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 Principal\Downloads\"/>
    </mc:Choice>
  </mc:AlternateContent>
  <bookViews>
    <workbookView xWindow="0" yWindow="0" windowWidth="20400" windowHeight="7530"/>
  </bookViews>
  <sheets>
    <sheet name="Hoja 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3" i="1" l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4" i="1" l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<sst xmlns="http://schemas.openxmlformats.org/spreadsheetml/2006/main" count="8" uniqueCount="5">
  <si>
    <t>POSICION</t>
  </si>
  <si>
    <t>DEPARTAMENTO</t>
  </si>
  <si>
    <t>SUPLENTES SIN TITULO PARA CURSAR DIPLOMATURA</t>
  </si>
  <si>
    <t>SUPLENTES CON TITULO PARA CURSAR DIPLOMATURA</t>
  </si>
  <si>
    <t>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</si>
</sst>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8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>
        <row r="1">
          <cell r="A1" t="str">
            <v xml:space="preserve">Documento </v>
          </cell>
          <cell r="B1" t="str">
            <v xml:space="preserve">Departamento </v>
          </cell>
        </row>
        <row r="2">
          <cell r="A2">
            <v>37644471</v>
          </cell>
          <cell r="B2" t="str">
            <v>CERRO LARGO</v>
          </cell>
        </row>
        <row r="3">
          <cell r="A3">
            <v>38921210</v>
          </cell>
          <cell r="B3" t="str">
            <v>MONTEVIDEO</v>
          </cell>
        </row>
        <row r="4">
          <cell r="A4">
            <v>35459581</v>
          </cell>
          <cell r="B4" t="str">
            <v>MONTEVIDEO</v>
          </cell>
        </row>
        <row r="5">
          <cell r="A5">
            <v>33173507</v>
          </cell>
          <cell r="B5" t="str">
            <v>MONTEVIDEO</v>
          </cell>
        </row>
        <row r="6">
          <cell r="A6">
            <v>29940908</v>
          </cell>
          <cell r="B6" t="str">
            <v>MONTEVIDEO</v>
          </cell>
        </row>
        <row r="7">
          <cell r="A7">
            <v>19632119</v>
          </cell>
          <cell r="B7" t="str">
            <v>MONTEVIDEO</v>
          </cell>
        </row>
        <row r="8">
          <cell r="A8">
            <v>41602263</v>
          </cell>
          <cell r="B8" t="str">
            <v>MONTEVIDEO</v>
          </cell>
        </row>
        <row r="9">
          <cell r="A9">
            <v>31457802</v>
          </cell>
          <cell r="B9" t="str">
            <v>MONTEVIDEO</v>
          </cell>
        </row>
        <row r="10">
          <cell r="A10">
            <v>35786534</v>
          </cell>
          <cell r="B10" t="str">
            <v>MONTEVIDEO</v>
          </cell>
        </row>
        <row r="11">
          <cell r="A11">
            <v>29285229</v>
          </cell>
          <cell r="B11" t="str">
            <v>MONTEVIDEO</v>
          </cell>
        </row>
        <row r="12">
          <cell r="A12">
            <v>29780489</v>
          </cell>
          <cell r="B12" t="str">
            <v>MONTEVIDEO</v>
          </cell>
        </row>
        <row r="13">
          <cell r="A13">
            <v>26514625</v>
          </cell>
          <cell r="B13" t="str">
            <v>MONTEVIDEO</v>
          </cell>
        </row>
        <row r="14">
          <cell r="A14">
            <v>19979751</v>
          </cell>
          <cell r="B14" t="str">
            <v>MONTEVIDEO</v>
          </cell>
        </row>
        <row r="15">
          <cell r="A15">
            <v>36692546</v>
          </cell>
          <cell r="B15" t="str">
            <v>MONTEVIDEO</v>
          </cell>
        </row>
        <row r="16">
          <cell r="A16">
            <v>35892721</v>
          </cell>
          <cell r="B16" t="str">
            <v>MONTEVIDEO</v>
          </cell>
        </row>
        <row r="17">
          <cell r="A17">
            <v>32935467</v>
          </cell>
          <cell r="B17" t="str">
            <v>MONTEVIDEO</v>
          </cell>
        </row>
        <row r="18">
          <cell r="A18">
            <v>31388819</v>
          </cell>
          <cell r="B18" t="str">
            <v>MONTEVIDEO</v>
          </cell>
        </row>
        <row r="19">
          <cell r="A19">
            <v>37007899</v>
          </cell>
          <cell r="B19" t="str">
            <v>MONTEVIDEO</v>
          </cell>
        </row>
        <row r="20">
          <cell r="A20">
            <v>13934098</v>
          </cell>
          <cell r="B20" t="str">
            <v>MONTEVIDEO</v>
          </cell>
        </row>
        <row r="21">
          <cell r="A21">
            <v>39562269</v>
          </cell>
          <cell r="B21" t="str">
            <v>MONTEVIDEO</v>
          </cell>
        </row>
        <row r="22">
          <cell r="A22">
            <v>34990019</v>
          </cell>
          <cell r="B22" t="str">
            <v>MONTEVIDEO</v>
          </cell>
        </row>
        <row r="23">
          <cell r="A23">
            <v>32710304</v>
          </cell>
          <cell r="B23" t="str">
            <v>MONTEVIDEO</v>
          </cell>
        </row>
        <row r="24">
          <cell r="A24">
            <v>39725990</v>
          </cell>
          <cell r="B24" t="str">
            <v>MONTEVIDEO</v>
          </cell>
        </row>
        <row r="25">
          <cell r="A25">
            <v>38018041</v>
          </cell>
          <cell r="B25" t="str">
            <v>MONTEVIDEO</v>
          </cell>
        </row>
        <row r="26">
          <cell r="A26">
            <v>33901491</v>
          </cell>
          <cell r="B26" t="str">
            <v>MONTEVIDEO</v>
          </cell>
        </row>
        <row r="27">
          <cell r="A27">
            <v>45097604</v>
          </cell>
          <cell r="B27" t="str">
            <v>MONTEVIDEO</v>
          </cell>
        </row>
        <row r="28">
          <cell r="A28">
            <v>39127764</v>
          </cell>
          <cell r="B28" t="str">
            <v>MONTEVIDEO</v>
          </cell>
        </row>
        <row r="29">
          <cell r="A29">
            <v>36286416</v>
          </cell>
          <cell r="B29" t="str">
            <v>MONTEVIDEO</v>
          </cell>
        </row>
        <row r="30">
          <cell r="A30">
            <v>46088468</v>
          </cell>
          <cell r="B30" t="str">
            <v>MONTEVIDEO</v>
          </cell>
        </row>
        <row r="31">
          <cell r="A31">
            <v>45197424</v>
          </cell>
          <cell r="B31" t="str">
            <v>MONTEVIDEO</v>
          </cell>
        </row>
        <row r="32">
          <cell r="A32">
            <v>43001639</v>
          </cell>
          <cell r="B32" t="str">
            <v>MONTEVIDEO</v>
          </cell>
        </row>
        <row r="33">
          <cell r="A33">
            <v>31205560</v>
          </cell>
          <cell r="B33" t="str">
            <v>MONTEVIDEO</v>
          </cell>
        </row>
        <row r="34">
          <cell r="A34">
            <v>34943414</v>
          </cell>
          <cell r="B34" t="str">
            <v>MONTEVIDEO</v>
          </cell>
        </row>
        <row r="35">
          <cell r="A35">
            <v>51974658</v>
          </cell>
          <cell r="B35" t="str">
            <v>MONTEVIDEO</v>
          </cell>
        </row>
        <row r="36">
          <cell r="A36">
            <v>19183237</v>
          </cell>
          <cell r="B36" t="str">
            <v>MONTEVIDEO</v>
          </cell>
        </row>
        <row r="37">
          <cell r="A37">
            <v>42724953</v>
          </cell>
          <cell r="B37" t="str">
            <v>MONTEVIDEO</v>
          </cell>
        </row>
        <row r="38">
          <cell r="A38">
            <v>32388791</v>
          </cell>
          <cell r="B38" t="str">
            <v>MONTEVIDEO</v>
          </cell>
        </row>
        <row r="39">
          <cell r="A39">
            <v>47492046</v>
          </cell>
          <cell r="B39" t="str">
            <v>MONTEVIDEO</v>
          </cell>
        </row>
        <row r="40">
          <cell r="A40">
            <v>47819418</v>
          </cell>
          <cell r="B40" t="str">
            <v>MONTEVIDEO</v>
          </cell>
        </row>
        <row r="41">
          <cell r="A41">
            <v>47825471</v>
          </cell>
          <cell r="B41" t="str">
            <v>MONTEVIDEO</v>
          </cell>
        </row>
        <row r="42">
          <cell r="A42">
            <v>53129966</v>
          </cell>
          <cell r="B42" t="str">
            <v>MONTEVIDEO</v>
          </cell>
        </row>
        <row r="43">
          <cell r="A43">
            <v>45264920</v>
          </cell>
          <cell r="B43" t="str">
            <v>CANELONES</v>
          </cell>
        </row>
        <row r="44">
          <cell r="A44">
            <v>47537341</v>
          </cell>
          <cell r="B44" t="str">
            <v>CANELONES</v>
          </cell>
        </row>
        <row r="45">
          <cell r="A45">
            <v>27423623</v>
          </cell>
          <cell r="B45" t="str">
            <v>MONTEVIDEO</v>
          </cell>
        </row>
        <row r="46">
          <cell r="A46">
            <v>44032542</v>
          </cell>
          <cell r="B46" t="str">
            <v>MONTEVIDEO</v>
          </cell>
        </row>
        <row r="47">
          <cell r="A47">
            <v>46821076</v>
          </cell>
          <cell r="B47" t="str">
            <v>MONTEVIDEO</v>
          </cell>
        </row>
        <row r="48">
          <cell r="A48">
            <v>47098644</v>
          </cell>
          <cell r="B48" t="str">
            <v>MONTEVIDEO</v>
          </cell>
        </row>
        <row r="49">
          <cell r="A49">
            <v>25492703</v>
          </cell>
          <cell r="B49" t="str">
            <v>MALDONADO</v>
          </cell>
        </row>
        <row r="50">
          <cell r="A50">
            <v>37410808</v>
          </cell>
          <cell r="B50" t="str">
            <v>MALDONADO</v>
          </cell>
        </row>
        <row r="51">
          <cell r="A51">
            <v>43074717</v>
          </cell>
          <cell r="B51" t="str">
            <v>RIVERA</v>
          </cell>
        </row>
        <row r="52">
          <cell r="A52">
            <v>45039911</v>
          </cell>
          <cell r="B52" t="str">
            <v>MALDONADO</v>
          </cell>
        </row>
        <row r="53">
          <cell r="A53">
            <v>45201328</v>
          </cell>
          <cell r="B53" t="str">
            <v>CANELONES</v>
          </cell>
        </row>
        <row r="54">
          <cell r="A54">
            <v>45351030</v>
          </cell>
          <cell r="B54" t="str">
            <v>MALDONADO</v>
          </cell>
        </row>
        <row r="55">
          <cell r="A55">
            <v>45702598</v>
          </cell>
          <cell r="B55" t="str">
            <v>MALDONADO</v>
          </cell>
        </row>
        <row r="56">
          <cell r="A56">
            <v>46089989</v>
          </cell>
          <cell r="B56" t="str">
            <v>MALDONADO</v>
          </cell>
        </row>
        <row r="57">
          <cell r="A57">
            <v>19629233</v>
          </cell>
          <cell r="B57" t="str">
            <v>MONTEVIDEO</v>
          </cell>
        </row>
        <row r="58">
          <cell r="A58">
            <v>19807017</v>
          </cell>
          <cell r="B58" t="str">
            <v>MONTEVIDEO</v>
          </cell>
        </row>
        <row r="59">
          <cell r="A59">
            <v>19822079</v>
          </cell>
          <cell r="B59" t="str">
            <v>MONTEVIDEO</v>
          </cell>
        </row>
        <row r="60">
          <cell r="A60">
            <v>19837395</v>
          </cell>
          <cell r="B60" t="str">
            <v>MONTEVIDEO</v>
          </cell>
        </row>
        <row r="61">
          <cell r="A61">
            <v>20065935</v>
          </cell>
          <cell r="B61" t="str">
            <v>MONTEVIDEO</v>
          </cell>
        </row>
        <row r="62">
          <cell r="A62">
            <v>20186727</v>
          </cell>
          <cell r="B62" t="str">
            <v>MONTEVIDEO</v>
          </cell>
        </row>
        <row r="63">
          <cell r="A63">
            <v>25048419</v>
          </cell>
          <cell r="B63" t="str">
            <v>ARTIGAS</v>
          </cell>
        </row>
        <row r="64">
          <cell r="A64">
            <v>25267415</v>
          </cell>
          <cell r="B64" t="str">
            <v>RIO NEGRO</v>
          </cell>
        </row>
        <row r="65">
          <cell r="A65">
            <v>25539410</v>
          </cell>
          <cell r="B65" t="str">
            <v>CANELONES</v>
          </cell>
        </row>
        <row r="66">
          <cell r="A66">
            <v>25775595</v>
          </cell>
          <cell r="B66" t="str">
            <v>TACUAREMBO</v>
          </cell>
        </row>
        <row r="67">
          <cell r="A67">
            <v>25806487</v>
          </cell>
          <cell r="B67" t="str">
            <v>MONTEVIDEO</v>
          </cell>
        </row>
        <row r="68">
          <cell r="A68">
            <v>26080589</v>
          </cell>
          <cell r="B68" t="str">
            <v>CANELONES</v>
          </cell>
        </row>
        <row r="69">
          <cell r="A69">
            <v>26193382</v>
          </cell>
          <cell r="B69" t="str">
            <v>CANELONES</v>
          </cell>
        </row>
        <row r="70">
          <cell r="A70">
            <v>26309888</v>
          </cell>
          <cell r="B70" t="str">
            <v>CANELONES</v>
          </cell>
        </row>
        <row r="71">
          <cell r="A71">
            <v>26456413</v>
          </cell>
          <cell r="B71" t="str">
            <v>FLORES</v>
          </cell>
        </row>
        <row r="72">
          <cell r="A72">
            <v>26456441</v>
          </cell>
          <cell r="B72" t="str">
            <v>DURAZNO</v>
          </cell>
        </row>
        <row r="73">
          <cell r="A73">
            <v>26461682</v>
          </cell>
          <cell r="B73" t="str">
            <v>MONTEVIDEO</v>
          </cell>
        </row>
        <row r="74">
          <cell r="A74">
            <v>26512445</v>
          </cell>
          <cell r="B74" t="str">
            <v>SAN JOSE</v>
          </cell>
        </row>
        <row r="75">
          <cell r="A75">
            <v>26737285</v>
          </cell>
          <cell r="B75" t="str">
            <v>RIO NEGRO</v>
          </cell>
        </row>
        <row r="76">
          <cell r="A76">
            <v>27038123</v>
          </cell>
          <cell r="B76" t="str">
            <v>MONTEVIDEO</v>
          </cell>
        </row>
        <row r="77">
          <cell r="A77">
            <v>27253587</v>
          </cell>
          <cell r="B77" t="str">
            <v>MONTEVIDEO</v>
          </cell>
        </row>
        <row r="78">
          <cell r="A78">
            <v>27279957</v>
          </cell>
          <cell r="B78" t="str">
            <v>SAN JOSE</v>
          </cell>
        </row>
        <row r="79">
          <cell r="A79">
            <v>27401914</v>
          </cell>
          <cell r="B79" t="str">
            <v>TREINTA Y TRES</v>
          </cell>
        </row>
        <row r="80">
          <cell r="A80">
            <v>27535820</v>
          </cell>
          <cell r="B80" t="str">
            <v>MONTEVIDEO</v>
          </cell>
        </row>
        <row r="81">
          <cell r="A81">
            <v>27611024</v>
          </cell>
          <cell r="B81" t="str">
            <v>TACUAREMBO</v>
          </cell>
        </row>
        <row r="82">
          <cell r="A82">
            <v>27616228</v>
          </cell>
          <cell r="B82" t="str">
            <v>TACUAREMBO</v>
          </cell>
        </row>
        <row r="83">
          <cell r="A83">
            <v>27917319</v>
          </cell>
          <cell r="B83" t="str">
            <v>LAVALLEJA</v>
          </cell>
        </row>
        <row r="84">
          <cell r="A84">
            <v>28097407</v>
          </cell>
          <cell r="B84" t="str">
            <v>LAVALLEJA</v>
          </cell>
        </row>
        <row r="85">
          <cell r="A85">
            <v>28590625</v>
          </cell>
          <cell r="B85" t="str">
            <v>SAN JOSE</v>
          </cell>
        </row>
        <row r="86">
          <cell r="A86">
            <v>28597598</v>
          </cell>
          <cell r="B86" t="str">
            <v>MONTEVIDEO</v>
          </cell>
        </row>
        <row r="87">
          <cell r="A87">
            <v>28629917</v>
          </cell>
          <cell r="B87" t="str">
            <v>ARTIGAS</v>
          </cell>
        </row>
        <row r="88">
          <cell r="A88">
            <v>29004415</v>
          </cell>
          <cell r="B88" t="str">
            <v>TREINTA Y TRES</v>
          </cell>
        </row>
        <row r="89">
          <cell r="A89">
            <v>29041073</v>
          </cell>
          <cell r="B89" t="str">
            <v>FLORES</v>
          </cell>
        </row>
        <row r="90">
          <cell r="A90">
            <v>29271189</v>
          </cell>
          <cell r="B90" t="str">
            <v>TACUAREMBO</v>
          </cell>
        </row>
        <row r="91">
          <cell r="A91">
            <v>29288077</v>
          </cell>
          <cell r="B91" t="str">
            <v>TREINTA Y TRES</v>
          </cell>
        </row>
        <row r="92">
          <cell r="A92">
            <v>29679822</v>
          </cell>
          <cell r="B92" t="str">
            <v>MALDONADO</v>
          </cell>
        </row>
        <row r="93">
          <cell r="A93">
            <v>29885378</v>
          </cell>
          <cell r="B93" t="str">
            <v>FLORIDA</v>
          </cell>
        </row>
        <row r="94">
          <cell r="A94">
            <v>31074290</v>
          </cell>
          <cell r="B94" t="str">
            <v>MONTEVIDEO</v>
          </cell>
        </row>
        <row r="95">
          <cell r="A95">
            <v>31325790</v>
          </cell>
          <cell r="B95" t="str">
            <v>MONTEVIDEO</v>
          </cell>
        </row>
        <row r="96">
          <cell r="A96">
            <v>31751064</v>
          </cell>
          <cell r="B96" t="str">
            <v>ARTIGAS</v>
          </cell>
        </row>
        <row r="97">
          <cell r="A97">
            <v>32489242</v>
          </cell>
          <cell r="B97" t="str">
            <v>ARTIGAS</v>
          </cell>
        </row>
        <row r="98">
          <cell r="A98">
            <v>32611077</v>
          </cell>
          <cell r="B98" t="str">
            <v>COLONIA</v>
          </cell>
        </row>
        <row r="99">
          <cell r="A99">
            <v>32850693</v>
          </cell>
          <cell r="B99" t="str">
            <v>MONTEVIDEO</v>
          </cell>
        </row>
        <row r="100">
          <cell r="A100">
            <v>33126037</v>
          </cell>
          <cell r="B100" t="str">
            <v>ROCHA</v>
          </cell>
        </row>
        <row r="101">
          <cell r="A101">
            <v>33173999</v>
          </cell>
          <cell r="B101" t="str">
            <v>TACUAREMBO</v>
          </cell>
        </row>
        <row r="102">
          <cell r="A102">
            <v>33351767</v>
          </cell>
          <cell r="B102" t="str">
            <v>LAVALLEJA</v>
          </cell>
        </row>
        <row r="103">
          <cell r="A103">
            <v>33360277</v>
          </cell>
          <cell r="B103" t="str">
            <v>CANELONES</v>
          </cell>
        </row>
        <row r="104">
          <cell r="A104">
            <v>33525990</v>
          </cell>
          <cell r="B104" t="str">
            <v>MONTEVIDEO</v>
          </cell>
        </row>
        <row r="105">
          <cell r="A105">
            <v>33603415</v>
          </cell>
          <cell r="B105" t="str">
            <v>MONTEVIDEO</v>
          </cell>
        </row>
        <row r="106">
          <cell r="A106">
            <v>34088606</v>
          </cell>
          <cell r="B106" t="str">
            <v>FLORES</v>
          </cell>
        </row>
        <row r="107">
          <cell r="A107">
            <v>34169258</v>
          </cell>
          <cell r="B107" t="str">
            <v>DURAZNO</v>
          </cell>
        </row>
        <row r="108">
          <cell r="A108">
            <v>34453683</v>
          </cell>
          <cell r="B108" t="str">
            <v>RIO NEGRO</v>
          </cell>
        </row>
        <row r="109">
          <cell r="A109">
            <v>34500989</v>
          </cell>
          <cell r="B109" t="str">
            <v>TACUAREMBO</v>
          </cell>
        </row>
        <row r="110">
          <cell r="A110">
            <v>44673170</v>
          </cell>
          <cell r="B110" t="str">
            <v>MONTEVIDEO</v>
          </cell>
        </row>
        <row r="111">
          <cell r="A111">
            <v>36648341</v>
          </cell>
          <cell r="B111" t="str">
            <v>MONTEVIDEO</v>
          </cell>
        </row>
        <row r="112">
          <cell r="A112">
            <v>36652588</v>
          </cell>
          <cell r="B112" t="str">
            <v>MONTEVIDEO</v>
          </cell>
        </row>
        <row r="113">
          <cell r="A113">
            <v>36743008</v>
          </cell>
          <cell r="B113" t="str">
            <v>MONTEVIDEO</v>
          </cell>
        </row>
        <row r="114">
          <cell r="A114">
            <v>36821404</v>
          </cell>
          <cell r="B114" t="str">
            <v>FLORES</v>
          </cell>
        </row>
        <row r="115">
          <cell r="A115">
            <v>36888488</v>
          </cell>
          <cell r="B115" t="str">
            <v>TREINTA Y TRES</v>
          </cell>
        </row>
        <row r="116">
          <cell r="A116">
            <v>37125059</v>
          </cell>
          <cell r="B116" t="str">
            <v>MONTEVIDEO</v>
          </cell>
        </row>
        <row r="117">
          <cell r="A117">
            <v>37183065</v>
          </cell>
          <cell r="B117" t="str">
            <v>PAYSANDU</v>
          </cell>
        </row>
        <row r="118">
          <cell r="A118">
            <v>37352903</v>
          </cell>
          <cell r="B118" t="str">
            <v>PAYSANDU</v>
          </cell>
        </row>
        <row r="119">
          <cell r="A119">
            <v>37356545</v>
          </cell>
          <cell r="B119" t="str">
            <v>MONTEVIDEO</v>
          </cell>
        </row>
        <row r="120">
          <cell r="A120">
            <v>37429603</v>
          </cell>
          <cell r="B120" t="str">
            <v>CERRO LARGO</v>
          </cell>
        </row>
        <row r="121">
          <cell r="A121">
            <v>37873511</v>
          </cell>
          <cell r="B121" t="str">
            <v>MONTEVIDEO</v>
          </cell>
        </row>
        <row r="122">
          <cell r="A122">
            <v>38059683</v>
          </cell>
          <cell r="B122" t="str">
            <v>MONTEVIDEO</v>
          </cell>
        </row>
        <row r="123">
          <cell r="A123">
            <v>38113021</v>
          </cell>
          <cell r="B123" t="str">
            <v>MONTEVIDEO</v>
          </cell>
        </row>
        <row r="124">
          <cell r="A124">
            <v>38182084</v>
          </cell>
          <cell r="B124" t="str">
            <v>ARTIGAS</v>
          </cell>
        </row>
        <row r="125">
          <cell r="A125">
            <v>38221062</v>
          </cell>
          <cell r="B125" t="str">
            <v>PAYSANDU</v>
          </cell>
        </row>
        <row r="126">
          <cell r="A126">
            <v>38305923</v>
          </cell>
          <cell r="B126" t="str">
            <v>RIO NEGRO</v>
          </cell>
        </row>
        <row r="127">
          <cell r="A127">
            <v>38321199</v>
          </cell>
          <cell r="B127" t="str">
            <v>FLORES</v>
          </cell>
        </row>
        <row r="128">
          <cell r="A128">
            <v>38365131</v>
          </cell>
          <cell r="B128" t="str">
            <v>MONTEVIDEO</v>
          </cell>
        </row>
        <row r="129">
          <cell r="A129">
            <v>38373534</v>
          </cell>
          <cell r="B129" t="str">
            <v>MONTEVIDEO</v>
          </cell>
        </row>
        <row r="130">
          <cell r="A130">
            <v>38396899</v>
          </cell>
          <cell r="B130" t="str">
            <v>MONTEVIDEO</v>
          </cell>
        </row>
        <row r="131">
          <cell r="A131">
            <v>38421721</v>
          </cell>
          <cell r="B131" t="str">
            <v>LAVALLEJA</v>
          </cell>
        </row>
        <row r="132">
          <cell r="A132">
            <v>38468630</v>
          </cell>
          <cell r="B132" t="str">
            <v>MONTEVIDEO</v>
          </cell>
        </row>
        <row r="133">
          <cell r="A133">
            <v>38566480</v>
          </cell>
          <cell r="B133" t="str">
            <v>SALTO</v>
          </cell>
        </row>
        <row r="134">
          <cell r="A134">
            <v>38624636</v>
          </cell>
          <cell r="B134" t="str">
            <v>ARTIGAS</v>
          </cell>
        </row>
        <row r="135">
          <cell r="A135">
            <v>38766967</v>
          </cell>
          <cell r="B135" t="str">
            <v>MALDONADO</v>
          </cell>
        </row>
        <row r="136">
          <cell r="A136">
            <v>38799344</v>
          </cell>
          <cell r="B136" t="str">
            <v>RIO NEGRO</v>
          </cell>
        </row>
        <row r="137">
          <cell r="A137">
            <v>38856091</v>
          </cell>
          <cell r="B137" t="str">
            <v>LAVALLEJA</v>
          </cell>
        </row>
        <row r="138">
          <cell r="A138">
            <v>38888010</v>
          </cell>
          <cell r="B138" t="str">
            <v>ARTIGAS</v>
          </cell>
        </row>
        <row r="139">
          <cell r="A139">
            <v>38916176</v>
          </cell>
          <cell r="B139" t="str">
            <v>MONTEVIDEO</v>
          </cell>
        </row>
        <row r="140">
          <cell r="A140">
            <v>38943048</v>
          </cell>
          <cell r="B140" t="str">
            <v>MONTEVIDEO</v>
          </cell>
        </row>
        <row r="141">
          <cell r="A141">
            <v>39026520</v>
          </cell>
          <cell r="B141" t="str">
            <v>TREINTA Y TRES</v>
          </cell>
        </row>
        <row r="142">
          <cell r="A142">
            <v>39149655</v>
          </cell>
          <cell r="B142" t="str">
            <v>SORIANO</v>
          </cell>
        </row>
        <row r="143">
          <cell r="A143">
            <v>39222471</v>
          </cell>
          <cell r="B143" t="str">
            <v>MONTEVIDEO</v>
          </cell>
        </row>
        <row r="144">
          <cell r="A144">
            <v>39243578</v>
          </cell>
          <cell r="B144" t="str">
            <v>LAVALLEJA</v>
          </cell>
        </row>
        <row r="145">
          <cell r="A145">
            <v>39336109</v>
          </cell>
          <cell r="B145" t="str">
            <v>PAYSANDU</v>
          </cell>
        </row>
        <row r="146">
          <cell r="A146">
            <v>39341469</v>
          </cell>
          <cell r="B146" t="str">
            <v>MONTEVIDEO</v>
          </cell>
        </row>
        <row r="147">
          <cell r="A147">
            <v>39468095</v>
          </cell>
          <cell r="B147" t="str">
            <v>FLORIDA</v>
          </cell>
        </row>
        <row r="148">
          <cell r="A148">
            <v>39563627</v>
          </cell>
          <cell r="B148" t="str">
            <v>TACUAREMBO</v>
          </cell>
        </row>
        <row r="149">
          <cell r="A149">
            <v>39590050</v>
          </cell>
          <cell r="B149" t="str">
            <v>SAN JOSE</v>
          </cell>
        </row>
        <row r="150">
          <cell r="A150">
            <v>39592412</v>
          </cell>
          <cell r="B150" t="str">
            <v>MONTEVIDEO</v>
          </cell>
        </row>
        <row r="151">
          <cell r="A151">
            <v>39598626</v>
          </cell>
          <cell r="B151" t="str">
            <v>MONTEVIDEO</v>
          </cell>
        </row>
        <row r="152">
          <cell r="A152">
            <v>39666637</v>
          </cell>
          <cell r="B152" t="str">
            <v>RIO NEGRO</v>
          </cell>
        </row>
        <row r="153">
          <cell r="A153">
            <v>39749209</v>
          </cell>
          <cell r="B153" t="str">
            <v>MONTEVIDEO</v>
          </cell>
        </row>
        <row r="154">
          <cell r="A154">
            <v>39785584</v>
          </cell>
          <cell r="B154" t="str">
            <v>DURAZNO</v>
          </cell>
        </row>
        <row r="155">
          <cell r="A155">
            <v>39822940</v>
          </cell>
          <cell r="B155" t="str">
            <v>MONTEVIDEO</v>
          </cell>
        </row>
        <row r="156">
          <cell r="A156">
            <v>39856597</v>
          </cell>
          <cell r="B156" t="str">
            <v>MONTEVIDEO</v>
          </cell>
        </row>
        <row r="157">
          <cell r="A157">
            <v>39864508</v>
          </cell>
          <cell r="B157" t="str">
            <v>ROCHA</v>
          </cell>
        </row>
        <row r="158">
          <cell r="A158">
            <v>39934761</v>
          </cell>
          <cell r="B158" t="str">
            <v>SALTO</v>
          </cell>
        </row>
        <row r="159">
          <cell r="A159">
            <v>40079269</v>
          </cell>
          <cell r="B159" t="str">
            <v>ARTIGAS</v>
          </cell>
        </row>
        <row r="160">
          <cell r="A160">
            <v>40283773</v>
          </cell>
          <cell r="B160" t="str">
            <v>PAYSANDU</v>
          </cell>
        </row>
        <row r="161">
          <cell r="A161">
            <v>40337516</v>
          </cell>
          <cell r="B161" t="str">
            <v>MONTEVIDEO</v>
          </cell>
        </row>
        <row r="162">
          <cell r="A162">
            <v>44694772</v>
          </cell>
          <cell r="B162" t="str">
            <v>MONTEVIDEO</v>
          </cell>
        </row>
        <row r="163">
          <cell r="A163">
            <v>40469399</v>
          </cell>
          <cell r="B163" t="str">
            <v>MALDONADO</v>
          </cell>
        </row>
        <row r="164">
          <cell r="A164">
            <v>40612152</v>
          </cell>
          <cell r="B164" t="str">
            <v>SORIANO</v>
          </cell>
        </row>
        <row r="165">
          <cell r="A165">
            <v>40637813</v>
          </cell>
          <cell r="B165" t="str">
            <v>CANELONES</v>
          </cell>
        </row>
        <row r="166">
          <cell r="A166">
            <v>40778758</v>
          </cell>
          <cell r="B166" t="str">
            <v>SAN JOSE</v>
          </cell>
        </row>
        <row r="167">
          <cell r="A167">
            <v>40814530</v>
          </cell>
          <cell r="B167" t="str">
            <v>RIO NEGRO</v>
          </cell>
        </row>
        <row r="168">
          <cell r="A168">
            <v>41011793</v>
          </cell>
          <cell r="B168" t="str">
            <v>MONTEVIDEO</v>
          </cell>
        </row>
        <row r="169">
          <cell r="A169">
            <v>41024607</v>
          </cell>
          <cell r="B169" t="str">
            <v>LAVALLEJA</v>
          </cell>
        </row>
        <row r="170">
          <cell r="A170">
            <v>41047003</v>
          </cell>
          <cell r="B170" t="str">
            <v>TACUAREMBO</v>
          </cell>
        </row>
        <row r="171">
          <cell r="A171">
            <v>41175294</v>
          </cell>
          <cell r="B171" t="str">
            <v>MONTEVIDEO</v>
          </cell>
        </row>
        <row r="172">
          <cell r="A172">
            <v>41422215</v>
          </cell>
          <cell r="B172" t="str">
            <v>MONTEVIDEO</v>
          </cell>
        </row>
        <row r="173">
          <cell r="A173">
            <v>41498903</v>
          </cell>
          <cell r="B173" t="str">
            <v>COLONIA</v>
          </cell>
        </row>
        <row r="174">
          <cell r="A174">
            <v>41517929</v>
          </cell>
          <cell r="B174" t="str">
            <v>ROCHA</v>
          </cell>
        </row>
        <row r="175">
          <cell r="A175">
            <v>41540259</v>
          </cell>
          <cell r="B175" t="str">
            <v>MONTEVIDEO</v>
          </cell>
        </row>
        <row r="176">
          <cell r="A176">
            <v>41600710</v>
          </cell>
          <cell r="B176" t="str">
            <v>MONTEVIDEO</v>
          </cell>
        </row>
        <row r="177">
          <cell r="A177">
            <v>41792290</v>
          </cell>
          <cell r="B177" t="str">
            <v>LAVALLEJA</v>
          </cell>
        </row>
        <row r="178">
          <cell r="A178">
            <v>41825384</v>
          </cell>
          <cell r="B178" t="str">
            <v>LAVALLEJA</v>
          </cell>
        </row>
        <row r="179">
          <cell r="A179">
            <v>41850399</v>
          </cell>
          <cell r="B179" t="str">
            <v>SORIANO</v>
          </cell>
        </row>
        <row r="180">
          <cell r="A180">
            <v>41853329</v>
          </cell>
          <cell r="B180" t="str">
            <v>MONTEVIDEO</v>
          </cell>
        </row>
        <row r="181">
          <cell r="A181">
            <v>41870981</v>
          </cell>
          <cell r="B181" t="str">
            <v>TREINTA Y TRES</v>
          </cell>
        </row>
        <row r="182">
          <cell r="A182">
            <v>41890551</v>
          </cell>
          <cell r="B182" t="str">
            <v>TREINTA Y TRES</v>
          </cell>
        </row>
        <row r="183">
          <cell r="A183">
            <v>41903978</v>
          </cell>
          <cell r="B183" t="str">
            <v>RIVERA</v>
          </cell>
        </row>
        <row r="184">
          <cell r="A184">
            <v>41914185</v>
          </cell>
          <cell r="B184" t="str">
            <v>CANELONES</v>
          </cell>
        </row>
        <row r="185">
          <cell r="A185">
            <v>41942067</v>
          </cell>
          <cell r="B185" t="str">
            <v>MONTEVIDEO</v>
          </cell>
        </row>
        <row r="186">
          <cell r="A186">
            <v>42033867</v>
          </cell>
          <cell r="B186" t="str">
            <v>MALDONADO</v>
          </cell>
        </row>
        <row r="187">
          <cell r="A187">
            <v>42070958</v>
          </cell>
          <cell r="B187" t="str">
            <v>ROCHA</v>
          </cell>
        </row>
        <row r="188">
          <cell r="A188">
            <v>42081290</v>
          </cell>
          <cell r="B188" t="str">
            <v>ROCHA</v>
          </cell>
        </row>
        <row r="189">
          <cell r="A189">
            <v>42136407</v>
          </cell>
          <cell r="B189" t="str">
            <v>ROCHA</v>
          </cell>
        </row>
        <row r="190">
          <cell r="A190">
            <v>42137661</v>
          </cell>
          <cell r="B190" t="str">
            <v>TREINTA Y TRES</v>
          </cell>
        </row>
        <row r="191">
          <cell r="A191">
            <v>42181822</v>
          </cell>
          <cell r="B191" t="str">
            <v>LAVALLEJA</v>
          </cell>
        </row>
        <row r="192">
          <cell r="A192">
            <v>42199479</v>
          </cell>
          <cell r="B192" t="str">
            <v>DURAZNO</v>
          </cell>
        </row>
        <row r="193">
          <cell r="A193">
            <v>42390035</v>
          </cell>
          <cell r="B193" t="str">
            <v>PAYSANDU</v>
          </cell>
        </row>
        <row r="194">
          <cell r="A194">
            <v>42453009</v>
          </cell>
          <cell r="B194" t="str">
            <v>SALTO</v>
          </cell>
        </row>
        <row r="195">
          <cell r="A195">
            <v>42462989</v>
          </cell>
          <cell r="B195" t="str">
            <v>SORIANO</v>
          </cell>
        </row>
        <row r="196">
          <cell r="A196">
            <v>42538425</v>
          </cell>
          <cell r="B196" t="str">
            <v>PAYSANDU</v>
          </cell>
        </row>
        <row r="197">
          <cell r="A197">
            <v>42585280</v>
          </cell>
          <cell r="B197" t="str">
            <v>TREINTA Y TRES</v>
          </cell>
        </row>
        <row r="198">
          <cell r="A198">
            <v>42590330</v>
          </cell>
          <cell r="B198" t="str">
            <v>CERRO LARGO</v>
          </cell>
        </row>
        <row r="199">
          <cell r="A199">
            <v>42638251</v>
          </cell>
          <cell r="B199" t="str">
            <v>TREINTA Y TRES</v>
          </cell>
        </row>
        <row r="200">
          <cell r="A200">
            <v>42655158</v>
          </cell>
          <cell r="B200" t="str">
            <v>MONTEVIDEO</v>
          </cell>
        </row>
        <row r="201">
          <cell r="A201">
            <v>42669709</v>
          </cell>
          <cell r="B201" t="str">
            <v>SAN JOSE</v>
          </cell>
        </row>
        <row r="202">
          <cell r="A202">
            <v>42720612</v>
          </cell>
          <cell r="B202" t="str">
            <v>MONTEVIDEO</v>
          </cell>
        </row>
        <row r="203">
          <cell r="A203">
            <v>42741543</v>
          </cell>
          <cell r="B203" t="str">
            <v>MONTEVIDEO</v>
          </cell>
        </row>
        <row r="204">
          <cell r="A204">
            <v>42996683</v>
          </cell>
          <cell r="B204" t="str">
            <v>LAVALLEJA</v>
          </cell>
        </row>
        <row r="205">
          <cell r="A205">
            <v>43114642</v>
          </cell>
          <cell r="B205" t="str">
            <v>CERRO LARGO</v>
          </cell>
        </row>
        <row r="206">
          <cell r="A206">
            <v>43157969</v>
          </cell>
          <cell r="B206" t="str">
            <v>SAN JOSE</v>
          </cell>
        </row>
        <row r="207">
          <cell r="A207">
            <v>43189972</v>
          </cell>
          <cell r="B207" t="str">
            <v>SORIANO</v>
          </cell>
        </row>
        <row r="208">
          <cell r="A208">
            <v>43272785</v>
          </cell>
          <cell r="B208" t="str">
            <v>SORIANO</v>
          </cell>
        </row>
        <row r="209">
          <cell r="A209">
            <v>43356680</v>
          </cell>
          <cell r="B209" t="str">
            <v>MONTEVIDEO</v>
          </cell>
        </row>
        <row r="210">
          <cell r="A210">
            <v>43414240</v>
          </cell>
          <cell r="B210" t="str">
            <v>MALDONADO</v>
          </cell>
        </row>
        <row r="211">
          <cell r="A211">
            <v>43563732</v>
          </cell>
          <cell r="B211" t="str">
            <v>MONTEVIDEO</v>
          </cell>
        </row>
        <row r="212">
          <cell r="A212">
            <v>43582637</v>
          </cell>
          <cell r="B212" t="str">
            <v>SAN JOSE</v>
          </cell>
        </row>
        <row r="213">
          <cell r="A213">
            <v>43628867</v>
          </cell>
          <cell r="B213" t="str">
            <v>MONTEVIDEO</v>
          </cell>
        </row>
        <row r="214">
          <cell r="A214">
            <v>43685954</v>
          </cell>
          <cell r="B214" t="str">
            <v>FLORES</v>
          </cell>
        </row>
        <row r="215">
          <cell r="A215">
            <v>43862483</v>
          </cell>
          <cell r="B215" t="str">
            <v>MONTEVIDEO</v>
          </cell>
        </row>
        <row r="216">
          <cell r="A216">
            <v>43980831</v>
          </cell>
          <cell r="B216" t="str">
            <v>MONTEVIDEO</v>
          </cell>
        </row>
        <row r="217">
          <cell r="A217">
            <v>43999200</v>
          </cell>
          <cell r="B217" t="str">
            <v>SAN JOSE</v>
          </cell>
        </row>
        <row r="218">
          <cell r="A218">
            <v>44122375</v>
          </cell>
          <cell r="B218" t="str">
            <v>COLONIA</v>
          </cell>
        </row>
        <row r="219">
          <cell r="A219">
            <v>44196316</v>
          </cell>
          <cell r="B219" t="str">
            <v>LAVALLEJA</v>
          </cell>
        </row>
        <row r="220">
          <cell r="A220">
            <v>44264844</v>
          </cell>
          <cell r="B220" t="str">
            <v>SORIANO</v>
          </cell>
        </row>
        <row r="221">
          <cell r="A221">
            <v>44303480</v>
          </cell>
          <cell r="B221" t="str">
            <v>MONTEVIDEO</v>
          </cell>
        </row>
        <row r="222">
          <cell r="A222">
            <v>44340606</v>
          </cell>
          <cell r="B222" t="str">
            <v>MONTEVIDEO</v>
          </cell>
        </row>
        <row r="223">
          <cell r="A223">
            <v>44356885</v>
          </cell>
          <cell r="B223" t="str">
            <v>SAN JOSE</v>
          </cell>
        </row>
        <row r="224">
          <cell r="A224">
            <v>44360492</v>
          </cell>
          <cell r="B224" t="str">
            <v>MONTEVIDEO</v>
          </cell>
        </row>
        <row r="225">
          <cell r="A225">
            <v>44518954</v>
          </cell>
          <cell r="B225" t="str">
            <v>MONTEVIDEO</v>
          </cell>
        </row>
        <row r="226">
          <cell r="A226">
            <v>44532605</v>
          </cell>
          <cell r="B226" t="str">
            <v>FLORIDA</v>
          </cell>
        </row>
        <row r="227">
          <cell r="A227">
            <v>44548806</v>
          </cell>
          <cell r="B227" t="str">
            <v>MONTEVIDEO</v>
          </cell>
        </row>
        <row r="228">
          <cell r="A228">
            <v>44645925</v>
          </cell>
          <cell r="B228" t="str">
            <v>MONTEVIDEO</v>
          </cell>
        </row>
        <row r="229">
          <cell r="A229">
            <v>44793598</v>
          </cell>
          <cell r="B229" t="str">
            <v>MONTEVIDEO</v>
          </cell>
        </row>
        <row r="230">
          <cell r="A230">
            <v>44880200</v>
          </cell>
          <cell r="B230" t="str">
            <v>MALDONADO</v>
          </cell>
        </row>
        <row r="231">
          <cell r="A231">
            <v>44949911</v>
          </cell>
          <cell r="B231" t="str">
            <v>MONTEVIDEO</v>
          </cell>
        </row>
        <row r="232">
          <cell r="A232">
            <v>45043142</v>
          </cell>
          <cell r="B232" t="str">
            <v>MALDONADO</v>
          </cell>
        </row>
        <row r="233">
          <cell r="A233">
            <v>45096183</v>
          </cell>
          <cell r="B233" t="str">
            <v>MONTEVIDEO</v>
          </cell>
        </row>
        <row r="234">
          <cell r="A234">
            <v>45105877</v>
          </cell>
          <cell r="B234" t="str">
            <v>MONTEVIDEO</v>
          </cell>
        </row>
        <row r="235">
          <cell r="A235">
            <v>17992804</v>
          </cell>
          <cell r="B235" t="str">
            <v>MONTEVIDEO</v>
          </cell>
        </row>
        <row r="236">
          <cell r="A236">
            <v>37362508</v>
          </cell>
          <cell r="B236" t="str">
            <v>MONTEVIDEO</v>
          </cell>
        </row>
        <row r="237">
          <cell r="A237">
            <v>13720584</v>
          </cell>
          <cell r="B237" t="str">
            <v>MONTEVIDEO</v>
          </cell>
        </row>
        <row r="238">
          <cell r="A238">
            <v>17005431</v>
          </cell>
          <cell r="B238" t="str">
            <v>MONTEVIDEO</v>
          </cell>
        </row>
        <row r="239">
          <cell r="A239">
            <v>42748024</v>
          </cell>
          <cell r="B239" t="str">
            <v>MONTEVIDEO</v>
          </cell>
        </row>
        <row r="240">
          <cell r="A240">
            <v>14748339</v>
          </cell>
          <cell r="B240" t="str">
            <v>MONTEVIDEO</v>
          </cell>
        </row>
        <row r="241">
          <cell r="A241">
            <v>14788864</v>
          </cell>
          <cell r="B241" t="str">
            <v>MONTEVIDEO</v>
          </cell>
        </row>
        <row r="242">
          <cell r="A242">
            <v>15539917</v>
          </cell>
          <cell r="B242" t="str">
            <v>MONTEVIDEO</v>
          </cell>
        </row>
        <row r="243">
          <cell r="A243">
            <v>16031320</v>
          </cell>
          <cell r="B243" t="str">
            <v>MONTEVIDEO</v>
          </cell>
        </row>
        <row r="244">
          <cell r="A244">
            <v>16079421</v>
          </cell>
          <cell r="B244" t="str">
            <v>MONTEVIDEO</v>
          </cell>
        </row>
        <row r="245">
          <cell r="A245">
            <v>16571827</v>
          </cell>
          <cell r="B245" t="str">
            <v>MONTEVIDEO</v>
          </cell>
        </row>
        <row r="246">
          <cell r="A246">
            <v>16744589</v>
          </cell>
          <cell r="B246" t="str">
            <v>MONTEVIDEO</v>
          </cell>
        </row>
        <row r="247">
          <cell r="A247">
            <v>17010644</v>
          </cell>
          <cell r="B247" t="str">
            <v>MONTEVIDEO</v>
          </cell>
        </row>
        <row r="248">
          <cell r="A248">
            <v>17944625</v>
          </cell>
          <cell r="B248" t="str">
            <v>MONTEVIDEO</v>
          </cell>
        </row>
        <row r="249">
          <cell r="A249">
            <v>18072475</v>
          </cell>
          <cell r="B249" t="str">
            <v>MONTEVIDEO</v>
          </cell>
        </row>
        <row r="250">
          <cell r="A250">
            <v>18134207</v>
          </cell>
          <cell r="B250" t="str">
            <v>MONTEVIDEO</v>
          </cell>
        </row>
        <row r="251">
          <cell r="A251">
            <v>18450162</v>
          </cell>
          <cell r="B251" t="str">
            <v>MONTEVIDEO</v>
          </cell>
        </row>
        <row r="252">
          <cell r="A252">
            <v>18779847</v>
          </cell>
          <cell r="B252" t="str">
            <v>MONTEVIDEO</v>
          </cell>
        </row>
        <row r="253">
          <cell r="A253">
            <v>19365976</v>
          </cell>
          <cell r="B253" t="str">
            <v>MONTEVIDEO</v>
          </cell>
        </row>
        <row r="254">
          <cell r="A254">
            <v>19379072</v>
          </cell>
          <cell r="B254" t="str">
            <v>MONTEVIDEO</v>
          </cell>
        </row>
        <row r="255">
          <cell r="A255">
            <v>25733987</v>
          </cell>
          <cell r="B255" t="str">
            <v>MONTEVIDEO</v>
          </cell>
        </row>
        <row r="256">
          <cell r="A256">
            <v>26629012</v>
          </cell>
          <cell r="B256" t="str">
            <v>MONTEVIDEO</v>
          </cell>
        </row>
        <row r="257">
          <cell r="A257">
            <v>27771654</v>
          </cell>
          <cell r="B257" t="str">
            <v>MONTEVIDEO</v>
          </cell>
        </row>
        <row r="258">
          <cell r="A258">
            <v>28018974</v>
          </cell>
          <cell r="B258" t="str">
            <v>MONTEVIDEO</v>
          </cell>
        </row>
        <row r="259">
          <cell r="A259">
            <v>29055016</v>
          </cell>
          <cell r="B259" t="str">
            <v>MONTEVIDEO</v>
          </cell>
        </row>
        <row r="260">
          <cell r="A260">
            <v>29143205</v>
          </cell>
          <cell r="B260" t="str">
            <v>MALDONADO</v>
          </cell>
        </row>
        <row r="261">
          <cell r="A261">
            <v>29407910</v>
          </cell>
          <cell r="B261" t="str">
            <v>ROCHA</v>
          </cell>
        </row>
        <row r="262">
          <cell r="A262">
            <v>31973501</v>
          </cell>
          <cell r="B262" t="str">
            <v>MONTEVIDEO</v>
          </cell>
        </row>
        <row r="263">
          <cell r="A263">
            <v>32540525</v>
          </cell>
          <cell r="B263" t="str">
            <v>MONTEVIDEO</v>
          </cell>
        </row>
        <row r="264">
          <cell r="A264">
            <v>32802884</v>
          </cell>
          <cell r="B264" t="str">
            <v>MONTEVIDEO</v>
          </cell>
        </row>
        <row r="265">
          <cell r="A265">
            <v>32942474</v>
          </cell>
          <cell r="B265" t="str">
            <v>MONTEVIDEO</v>
          </cell>
        </row>
        <row r="266">
          <cell r="A266">
            <v>35015494</v>
          </cell>
          <cell r="B266" t="str">
            <v>SORIANO</v>
          </cell>
        </row>
        <row r="267">
          <cell r="A267">
            <v>36512170</v>
          </cell>
          <cell r="B267" t="str">
            <v>MALDONADO</v>
          </cell>
        </row>
        <row r="268">
          <cell r="A268">
            <v>36730122</v>
          </cell>
          <cell r="B268" t="str">
            <v>FLORES</v>
          </cell>
        </row>
        <row r="269">
          <cell r="A269">
            <v>38309258</v>
          </cell>
          <cell r="B269" t="str">
            <v>MONTEVIDEO</v>
          </cell>
        </row>
        <row r="270">
          <cell r="A270">
            <v>38613708</v>
          </cell>
          <cell r="B270" t="str">
            <v>MONTEVIDEO</v>
          </cell>
        </row>
        <row r="271">
          <cell r="A271">
            <v>41289148</v>
          </cell>
          <cell r="B271" t="str">
            <v>MONTEVIDEO</v>
          </cell>
        </row>
        <row r="272">
          <cell r="A272">
            <v>42458855</v>
          </cell>
          <cell r="B272" t="str">
            <v>MONTEVIDEO</v>
          </cell>
        </row>
        <row r="273">
          <cell r="A273">
            <v>28872968</v>
          </cell>
          <cell r="B273" t="str">
            <v>MONTEVIDEO</v>
          </cell>
        </row>
        <row r="274">
          <cell r="A274">
            <v>34648048</v>
          </cell>
          <cell r="B274" t="str">
            <v>MONTEVIDEO</v>
          </cell>
        </row>
        <row r="275">
          <cell r="A275">
            <v>38430855</v>
          </cell>
          <cell r="B275" t="str">
            <v>MONTEVIDEO</v>
          </cell>
        </row>
        <row r="276">
          <cell r="A276">
            <v>41695999</v>
          </cell>
          <cell r="B276" t="str">
            <v>MONTEVIDEO</v>
          </cell>
        </row>
        <row r="277">
          <cell r="A277">
            <v>32476667</v>
          </cell>
          <cell r="B277" t="str">
            <v>MONTEVIDEO</v>
          </cell>
        </row>
        <row r="278">
          <cell r="A278">
            <v>40077700</v>
          </cell>
          <cell r="B278" t="str">
            <v>MONTEVIDEO</v>
          </cell>
        </row>
        <row r="279">
          <cell r="A279">
            <v>18124765</v>
          </cell>
          <cell r="B279" t="str">
            <v>MONTEVIDEO</v>
          </cell>
        </row>
        <row r="280">
          <cell r="A280">
            <v>19143053</v>
          </cell>
          <cell r="B280" t="str">
            <v>MONTEVIDEO</v>
          </cell>
        </row>
        <row r="281">
          <cell r="A281">
            <v>26984561</v>
          </cell>
          <cell r="B281" t="str">
            <v>MONTEVIDEO</v>
          </cell>
        </row>
        <row r="282">
          <cell r="A282">
            <v>27599238</v>
          </cell>
          <cell r="B282" t="str">
            <v>MONTEVIDEO</v>
          </cell>
        </row>
        <row r="283">
          <cell r="A283">
            <v>13256800</v>
          </cell>
          <cell r="B283" t="str">
            <v>MONTEVIDEO</v>
          </cell>
        </row>
        <row r="284">
          <cell r="A284">
            <v>14200313</v>
          </cell>
          <cell r="B284" t="str">
            <v>MONTEVIDEO</v>
          </cell>
        </row>
        <row r="285">
          <cell r="A285">
            <v>14292697</v>
          </cell>
          <cell r="B285" t="str">
            <v>MONTEVIDEO</v>
          </cell>
        </row>
        <row r="286">
          <cell r="A286">
            <v>16056928</v>
          </cell>
          <cell r="B286" t="str">
            <v>MONTEVIDEO</v>
          </cell>
        </row>
        <row r="287">
          <cell r="A287">
            <v>17022463</v>
          </cell>
          <cell r="B287" t="str">
            <v>MONTEVIDEO</v>
          </cell>
        </row>
        <row r="288">
          <cell r="A288">
            <v>17707013</v>
          </cell>
          <cell r="B288" t="str">
            <v>MONTEVIDEO</v>
          </cell>
        </row>
        <row r="289">
          <cell r="A289">
            <v>19336670</v>
          </cell>
          <cell r="B289" t="str">
            <v>MONTEVIDEO</v>
          </cell>
        </row>
        <row r="290">
          <cell r="A290">
            <v>25464558</v>
          </cell>
          <cell r="B290" t="str">
            <v>MONTEVIDEO</v>
          </cell>
        </row>
        <row r="291">
          <cell r="A291">
            <v>29316729</v>
          </cell>
          <cell r="B291" t="str">
            <v>MONTEVIDEO</v>
          </cell>
        </row>
        <row r="292">
          <cell r="A292">
            <v>31644986</v>
          </cell>
          <cell r="B292" t="str">
            <v>MONTEVIDEO</v>
          </cell>
        </row>
        <row r="293">
          <cell r="A293">
            <v>32727587</v>
          </cell>
          <cell r="B293" t="str">
            <v>MONTEVIDEO</v>
          </cell>
        </row>
        <row r="294">
          <cell r="A294">
            <v>34917007</v>
          </cell>
          <cell r="B294" t="str">
            <v>MONTEVIDEO</v>
          </cell>
        </row>
        <row r="295">
          <cell r="A295">
            <v>37600019</v>
          </cell>
          <cell r="B295" t="str">
            <v>MONTEVIDEO</v>
          </cell>
        </row>
        <row r="296">
          <cell r="A296">
            <v>17095842</v>
          </cell>
          <cell r="B296" t="str">
            <v>MONTEVIDEO</v>
          </cell>
        </row>
        <row r="297">
          <cell r="A297">
            <v>17604150</v>
          </cell>
          <cell r="B297" t="str">
            <v>MONTEVIDEO</v>
          </cell>
        </row>
        <row r="298">
          <cell r="A298">
            <v>13038892</v>
          </cell>
          <cell r="B298" t="str">
            <v>LAVALLEJA</v>
          </cell>
        </row>
        <row r="299">
          <cell r="A299">
            <v>31186027</v>
          </cell>
          <cell r="B299" t="str">
            <v>MONTEVIDEO</v>
          </cell>
        </row>
        <row r="300">
          <cell r="A300">
            <v>31828316</v>
          </cell>
          <cell r="B300" t="str">
            <v>MONTEVIDEO</v>
          </cell>
        </row>
        <row r="301">
          <cell r="A301">
            <v>16554102</v>
          </cell>
          <cell r="B301" t="str">
            <v>MONTEVIDEO</v>
          </cell>
        </row>
        <row r="302">
          <cell r="A302">
            <v>16726519</v>
          </cell>
          <cell r="B302" t="str">
            <v>MONTEVIDEO</v>
          </cell>
        </row>
        <row r="303">
          <cell r="A303">
            <v>17212743</v>
          </cell>
          <cell r="B303" t="str">
            <v>MONTEVIDEO</v>
          </cell>
        </row>
        <row r="304">
          <cell r="A304">
            <v>17261932</v>
          </cell>
          <cell r="B304" t="str">
            <v>MONTEVIDEO</v>
          </cell>
        </row>
        <row r="305">
          <cell r="A305">
            <v>17567976</v>
          </cell>
          <cell r="B305" t="str">
            <v>MONTEVIDEO</v>
          </cell>
        </row>
        <row r="306">
          <cell r="A306">
            <v>17820900</v>
          </cell>
          <cell r="B306" t="str">
            <v>MONTEVIDEO</v>
          </cell>
        </row>
        <row r="307">
          <cell r="A307">
            <v>17964057</v>
          </cell>
          <cell r="B307" t="str">
            <v>TREINTA Y TRES</v>
          </cell>
        </row>
        <row r="308">
          <cell r="A308">
            <v>18101068</v>
          </cell>
          <cell r="B308" t="str">
            <v>MONTEVIDEO</v>
          </cell>
        </row>
        <row r="309">
          <cell r="A309">
            <v>18736780</v>
          </cell>
          <cell r="B309" t="str">
            <v>MONTEVIDEO</v>
          </cell>
        </row>
        <row r="310">
          <cell r="A310">
            <v>18806896</v>
          </cell>
          <cell r="B310" t="str">
            <v>MONTEVIDEO</v>
          </cell>
        </row>
        <row r="311">
          <cell r="A311">
            <v>18979590</v>
          </cell>
          <cell r="B311" t="str">
            <v>PAYSANDU</v>
          </cell>
        </row>
        <row r="312">
          <cell r="A312">
            <v>19169796</v>
          </cell>
          <cell r="B312" t="str">
            <v>MONTEVIDEO</v>
          </cell>
        </row>
        <row r="313">
          <cell r="A313">
            <v>19804902</v>
          </cell>
          <cell r="B313" t="str">
            <v>MONTEVIDEO</v>
          </cell>
        </row>
        <row r="314">
          <cell r="A314">
            <v>20008854</v>
          </cell>
          <cell r="B314" t="str">
            <v>MONTEVIDEO</v>
          </cell>
        </row>
        <row r="315">
          <cell r="A315">
            <v>20009193</v>
          </cell>
          <cell r="B315" t="str">
            <v>MONTEVIDEO</v>
          </cell>
        </row>
        <row r="316">
          <cell r="A316">
            <v>20065048</v>
          </cell>
          <cell r="B316" t="str">
            <v>MONTEVIDEO</v>
          </cell>
        </row>
        <row r="317">
          <cell r="A317">
            <v>20223456</v>
          </cell>
          <cell r="B317" t="str">
            <v>MONTEVIDEO</v>
          </cell>
        </row>
        <row r="318">
          <cell r="A318">
            <v>20249832</v>
          </cell>
          <cell r="B318" t="str">
            <v>MONTEVIDEO</v>
          </cell>
        </row>
        <row r="319">
          <cell r="A319">
            <v>25073963</v>
          </cell>
          <cell r="B319" t="str">
            <v>MONTEVIDEO</v>
          </cell>
        </row>
        <row r="320">
          <cell r="A320">
            <v>25145839</v>
          </cell>
          <cell r="B320" t="str">
            <v>DURAZNO</v>
          </cell>
        </row>
        <row r="321">
          <cell r="A321">
            <v>25298690</v>
          </cell>
          <cell r="B321" t="str">
            <v>CERRO LARGO</v>
          </cell>
        </row>
        <row r="322">
          <cell r="A322">
            <v>25443332</v>
          </cell>
          <cell r="B322" t="str">
            <v>TREINTA Y TRES</v>
          </cell>
        </row>
        <row r="323">
          <cell r="A323">
            <v>25471032</v>
          </cell>
          <cell r="B323" t="str">
            <v>SORIANO</v>
          </cell>
        </row>
        <row r="324">
          <cell r="A324">
            <v>26022197</v>
          </cell>
          <cell r="B324" t="str">
            <v>FLORES</v>
          </cell>
        </row>
        <row r="325">
          <cell r="A325">
            <v>26082888</v>
          </cell>
          <cell r="B325" t="str">
            <v>MONTEVIDEO</v>
          </cell>
        </row>
        <row r="326">
          <cell r="A326">
            <v>26450334</v>
          </cell>
          <cell r="B326" t="str">
            <v>FLORIDA</v>
          </cell>
        </row>
        <row r="327">
          <cell r="A327">
            <v>26684399</v>
          </cell>
          <cell r="B327" t="str">
            <v>MALDONADO</v>
          </cell>
        </row>
        <row r="328">
          <cell r="A328">
            <v>26785709</v>
          </cell>
          <cell r="B328" t="str">
            <v>MONTEVIDEO</v>
          </cell>
        </row>
        <row r="329">
          <cell r="A329">
            <v>27405562</v>
          </cell>
          <cell r="B329" t="str">
            <v>CERRO LARGO</v>
          </cell>
        </row>
        <row r="330">
          <cell r="A330">
            <v>27415606</v>
          </cell>
          <cell r="B330" t="str">
            <v>RIO NEGRO</v>
          </cell>
        </row>
        <row r="331">
          <cell r="A331">
            <v>27490581</v>
          </cell>
          <cell r="B331" t="str">
            <v>MONTEVIDEO</v>
          </cell>
        </row>
        <row r="332">
          <cell r="A332">
            <v>27503334</v>
          </cell>
          <cell r="B332" t="str">
            <v>MONTEVIDEO</v>
          </cell>
        </row>
        <row r="333">
          <cell r="A333">
            <v>27523998</v>
          </cell>
          <cell r="B333" t="str">
            <v>CANELONES</v>
          </cell>
        </row>
        <row r="334">
          <cell r="A334">
            <v>27539917</v>
          </cell>
          <cell r="B334" t="str">
            <v>SORIANO</v>
          </cell>
        </row>
        <row r="335">
          <cell r="A335">
            <v>27613066</v>
          </cell>
          <cell r="B335" t="str">
            <v>RIVERA</v>
          </cell>
        </row>
        <row r="336">
          <cell r="A336">
            <v>27622582</v>
          </cell>
          <cell r="B336" t="str">
            <v>RIVERA</v>
          </cell>
        </row>
        <row r="337">
          <cell r="A337">
            <v>27631246</v>
          </cell>
          <cell r="B337" t="str">
            <v>MONTEVIDEO</v>
          </cell>
        </row>
        <row r="338">
          <cell r="A338">
            <v>27631785</v>
          </cell>
          <cell r="B338" t="str">
            <v>MONTEVIDEO</v>
          </cell>
        </row>
        <row r="339">
          <cell r="A339">
            <v>27654755</v>
          </cell>
          <cell r="B339" t="str">
            <v>TACUAREMBO</v>
          </cell>
        </row>
        <row r="340">
          <cell r="A340">
            <v>27804986</v>
          </cell>
          <cell r="B340" t="str">
            <v>MONTEVIDEO</v>
          </cell>
        </row>
        <row r="341">
          <cell r="A341">
            <v>28550924</v>
          </cell>
          <cell r="B341" t="str">
            <v>MONTEVIDEO</v>
          </cell>
        </row>
        <row r="342">
          <cell r="A342">
            <v>28786410</v>
          </cell>
          <cell r="B342" t="str">
            <v>MONTEVIDEO</v>
          </cell>
        </row>
        <row r="343">
          <cell r="A343">
            <v>28872388</v>
          </cell>
          <cell r="B343" t="str">
            <v>MONTEVIDEO</v>
          </cell>
        </row>
        <row r="344">
          <cell r="A344">
            <v>41768687</v>
          </cell>
          <cell r="B344" t="str">
            <v>COLONIA</v>
          </cell>
        </row>
        <row r="345">
          <cell r="A345">
            <v>29101299</v>
          </cell>
          <cell r="B345" t="str">
            <v>MONTEVIDEO</v>
          </cell>
        </row>
        <row r="346">
          <cell r="A346">
            <v>29259323</v>
          </cell>
          <cell r="B346" t="str">
            <v>MONTEVIDEO</v>
          </cell>
        </row>
        <row r="347">
          <cell r="A347">
            <v>29424710</v>
          </cell>
          <cell r="B347" t="str">
            <v>RIVERA</v>
          </cell>
        </row>
        <row r="348">
          <cell r="A348">
            <v>29439901</v>
          </cell>
          <cell r="B348" t="str">
            <v>PAYSANDU</v>
          </cell>
        </row>
        <row r="349">
          <cell r="A349">
            <v>29516864</v>
          </cell>
          <cell r="B349" t="str">
            <v>MONTEVIDEO</v>
          </cell>
        </row>
        <row r="350">
          <cell r="A350">
            <v>29904673</v>
          </cell>
          <cell r="B350" t="str">
            <v>TREINTA Y TRES</v>
          </cell>
        </row>
        <row r="351">
          <cell r="A351">
            <v>29927477</v>
          </cell>
          <cell r="B351" t="str">
            <v>CANELONES</v>
          </cell>
        </row>
        <row r="352">
          <cell r="A352">
            <v>29993347</v>
          </cell>
          <cell r="B352" t="str">
            <v>MALDONADO</v>
          </cell>
        </row>
        <row r="353">
          <cell r="A353">
            <v>30004878</v>
          </cell>
          <cell r="B353" t="str">
            <v>MONTEVIDEO</v>
          </cell>
        </row>
        <row r="354">
          <cell r="A354">
            <v>30022252</v>
          </cell>
          <cell r="B354" t="str">
            <v>MONTEVIDEO</v>
          </cell>
        </row>
        <row r="355">
          <cell r="A355">
            <v>30034037</v>
          </cell>
          <cell r="B355" t="str">
            <v>MONTEVIDEO</v>
          </cell>
        </row>
        <row r="356">
          <cell r="A356">
            <v>30233673</v>
          </cell>
          <cell r="B356" t="str">
            <v>MONTEVIDEO</v>
          </cell>
        </row>
        <row r="357">
          <cell r="A357">
            <v>30711704</v>
          </cell>
          <cell r="B357" t="str">
            <v>MALDONADO</v>
          </cell>
        </row>
        <row r="358">
          <cell r="A358">
            <v>30744307</v>
          </cell>
          <cell r="B358" t="str">
            <v>MALDONADO</v>
          </cell>
        </row>
        <row r="359">
          <cell r="A359">
            <v>30746593</v>
          </cell>
          <cell r="B359" t="str">
            <v>MONTEVIDEO</v>
          </cell>
        </row>
        <row r="360">
          <cell r="A360">
            <v>30923890</v>
          </cell>
          <cell r="B360" t="str">
            <v>RIVERA</v>
          </cell>
        </row>
        <row r="361">
          <cell r="A361">
            <v>30929537</v>
          </cell>
          <cell r="B361" t="str">
            <v>CANELONES</v>
          </cell>
        </row>
        <row r="362">
          <cell r="A362">
            <v>31043297</v>
          </cell>
          <cell r="B362" t="str">
            <v>MONTEVIDEO</v>
          </cell>
        </row>
        <row r="363">
          <cell r="A363">
            <v>31141893</v>
          </cell>
          <cell r="B363" t="str">
            <v>MONTEVIDEO</v>
          </cell>
        </row>
        <row r="364">
          <cell r="A364">
            <v>31177062</v>
          </cell>
          <cell r="B364" t="str">
            <v>LAVALLEJA</v>
          </cell>
        </row>
        <row r="365">
          <cell r="A365">
            <v>31351862</v>
          </cell>
          <cell r="B365" t="str">
            <v>MONTEVIDEO</v>
          </cell>
        </row>
        <row r="366">
          <cell r="A366">
            <v>31410727</v>
          </cell>
          <cell r="B366" t="str">
            <v>MONTEVIDEO</v>
          </cell>
        </row>
        <row r="367">
          <cell r="A367">
            <v>31518561</v>
          </cell>
          <cell r="B367" t="str">
            <v>MONTEVIDEO</v>
          </cell>
        </row>
        <row r="368">
          <cell r="A368">
            <v>31573393</v>
          </cell>
          <cell r="B368" t="str">
            <v>MALDONADO</v>
          </cell>
        </row>
        <row r="369">
          <cell r="A369">
            <v>31584425</v>
          </cell>
          <cell r="B369" t="str">
            <v>RIO NEGRO</v>
          </cell>
        </row>
        <row r="370">
          <cell r="A370">
            <v>31599274</v>
          </cell>
          <cell r="B370" t="str">
            <v>MONTEVIDEO</v>
          </cell>
        </row>
        <row r="371">
          <cell r="A371">
            <v>31600502</v>
          </cell>
          <cell r="B371" t="str">
            <v>LAVALLEJA</v>
          </cell>
        </row>
        <row r="372">
          <cell r="A372">
            <v>31642869</v>
          </cell>
          <cell r="B372" t="str">
            <v>COLONIA</v>
          </cell>
        </row>
        <row r="373">
          <cell r="A373">
            <v>31680926</v>
          </cell>
          <cell r="B373" t="str">
            <v>MONTEVIDEO</v>
          </cell>
        </row>
        <row r="374">
          <cell r="A374">
            <v>11920241</v>
          </cell>
          <cell r="B374" t="str">
            <v>MONTEVIDEO</v>
          </cell>
        </row>
        <row r="375">
          <cell r="A375">
            <v>14924165</v>
          </cell>
          <cell r="B375" t="str">
            <v>MONTEVIDEO</v>
          </cell>
        </row>
        <row r="376">
          <cell r="A376">
            <v>15515755</v>
          </cell>
          <cell r="B376" t="str">
            <v>MONTEVIDEO</v>
          </cell>
        </row>
        <row r="377">
          <cell r="A377">
            <v>20229137</v>
          </cell>
          <cell r="B377" t="str">
            <v>MONTEVIDEO</v>
          </cell>
        </row>
        <row r="378">
          <cell r="A378">
            <v>27022853</v>
          </cell>
          <cell r="B378" t="str">
            <v>LAVALLEJA</v>
          </cell>
        </row>
        <row r="379">
          <cell r="A379">
            <v>29746447</v>
          </cell>
          <cell r="B379" t="str">
            <v>MONTEVIDEO</v>
          </cell>
        </row>
        <row r="380">
          <cell r="A380">
            <v>13343459</v>
          </cell>
          <cell r="B380" t="str">
            <v>MONTEVIDEO</v>
          </cell>
        </row>
        <row r="381">
          <cell r="A381">
            <v>25969865</v>
          </cell>
          <cell r="B381" t="str">
            <v>MONTEVIDEO</v>
          </cell>
        </row>
        <row r="382">
          <cell r="A382">
            <v>27309710</v>
          </cell>
          <cell r="B382" t="str">
            <v>MONTEVIDEO</v>
          </cell>
        </row>
        <row r="383">
          <cell r="A383">
            <v>28135447</v>
          </cell>
          <cell r="B383" t="str">
            <v>MONTEVIDEO</v>
          </cell>
        </row>
        <row r="384">
          <cell r="A384">
            <v>29947928</v>
          </cell>
          <cell r="B384" t="str">
            <v>MONTEVIDEO</v>
          </cell>
        </row>
        <row r="385">
          <cell r="A385">
            <v>30493625</v>
          </cell>
          <cell r="B385" t="str">
            <v>MONTEVIDEO</v>
          </cell>
        </row>
        <row r="386">
          <cell r="A386">
            <v>34127797</v>
          </cell>
          <cell r="B386" t="str">
            <v>MONTEVIDEO</v>
          </cell>
        </row>
        <row r="387">
          <cell r="A387">
            <v>41574044</v>
          </cell>
          <cell r="B387" t="str">
            <v>MONTEVIDEO</v>
          </cell>
        </row>
        <row r="388">
          <cell r="A388">
            <v>19475608</v>
          </cell>
          <cell r="B388" t="str">
            <v>MONTEVIDEO</v>
          </cell>
        </row>
        <row r="389">
          <cell r="A389">
            <v>25692177</v>
          </cell>
          <cell r="B389" t="str">
            <v>RIVERA</v>
          </cell>
        </row>
        <row r="390">
          <cell r="A390">
            <v>40450942</v>
          </cell>
          <cell r="B390" t="str">
            <v>MONTEVIDEO</v>
          </cell>
        </row>
        <row r="391">
          <cell r="A391">
            <v>48090609</v>
          </cell>
          <cell r="B391" t="str">
            <v>MONTEVIDEO</v>
          </cell>
        </row>
        <row r="392">
          <cell r="A392">
            <v>30597946</v>
          </cell>
          <cell r="B392" t="str">
            <v>COLONIA</v>
          </cell>
        </row>
        <row r="393">
          <cell r="A393">
            <v>37922661</v>
          </cell>
          <cell r="B393" t="str">
            <v>MONTEVIDEO</v>
          </cell>
        </row>
        <row r="394">
          <cell r="A394">
            <v>43866570</v>
          </cell>
          <cell r="B394" t="str">
            <v>MONTEVIDEO</v>
          </cell>
        </row>
        <row r="395">
          <cell r="A395">
            <v>45473638</v>
          </cell>
          <cell r="B395" t="str">
            <v>MALDONADO</v>
          </cell>
        </row>
        <row r="396">
          <cell r="A396">
            <v>47815280</v>
          </cell>
          <cell r="B396" t="str">
            <v>COLONIA</v>
          </cell>
        </row>
        <row r="397">
          <cell r="A397">
            <v>48043606</v>
          </cell>
          <cell r="B397" t="str">
            <v>MONTEVIDEO</v>
          </cell>
        </row>
        <row r="398">
          <cell r="A398">
            <v>50960692</v>
          </cell>
          <cell r="B398" t="str">
            <v>MONTEVIDEO</v>
          </cell>
        </row>
        <row r="399">
          <cell r="A399">
            <v>53489879</v>
          </cell>
          <cell r="B399" t="str">
            <v>MONTEVIDEO</v>
          </cell>
        </row>
        <row r="400">
          <cell r="A400">
            <v>53708742</v>
          </cell>
          <cell r="B400" t="str">
            <v>COLONIA</v>
          </cell>
        </row>
        <row r="401">
          <cell r="A401">
            <v>49171387</v>
          </cell>
          <cell r="B401" t="str">
            <v>MONTEVIDEO</v>
          </cell>
        </row>
        <row r="402">
          <cell r="A402">
            <v>38604486</v>
          </cell>
          <cell r="B402" t="str">
            <v>MONTEVIDEO</v>
          </cell>
        </row>
        <row r="403">
          <cell r="A403">
            <v>45863514</v>
          </cell>
          <cell r="B403" t="str">
            <v>MONTEVIDEO</v>
          </cell>
        </row>
        <row r="404">
          <cell r="A404">
            <v>46193758</v>
          </cell>
          <cell r="B404" t="str">
            <v>MONTEVIDEO</v>
          </cell>
        </row>
        <row r="405">
          <cell r="A405">
            <v>45704160</v>
          </cell>
          <cell r="B405" t="str">
            <v>MONTEVIDEO</v>
          </cell>
        </row>
        <row r="406">
          <cell r="A406">
            <v>42840773</v>
          </cell>
          <cell r="B406" t="str">
            <v>MONTEVIDEO</v>
          </cell>
        </row>
        <row r="407">
          <cell r="A407">
            <v>17560520</v>
          </cell>
          <cell r="B407" t="str">
            <v>MONTEVIDEO</v>
          </cell>
        </row>
        <row r="408">
          <cell r="A408">
            <v>17685465</v>
          </cell>
          <cell r="B408" t="str">
            <v>MONTEVIDEO</v>
          </cell>
        </row>
        <row r="409">
          <cell r="A409">
            <v>18048464</v>
          </cell>
          <cell r="B409" t="str">
            <v>MONTEVIDEO</v>
          </cell>
        </row>
        <row r="410">
          <cell r="A410">
            <v>18929006</v>
          </cell>
          <cell r="B410" t="str">
            <v>MONTEVIDEO</v>
          </cell>
        </row>
        <row r="411">
          <cell r="A411">
            <v>19605021</v>
          </cell>
          <cell r="B411" t="str">
            <v>MONTEVIDEO</v>
          </cell>
        </row>
        <row r="412">
          <cell r="A412">
            <v>19623198</v>
          </cell>
          <cell r="B412" t="str">
            <v>MONTEVIDEO</v>
          </cell>
        </row>
        <row r="413">
          <cell r="A413">
            <v>20018807</v>
          </cell>
          <cell r="B413" t="str">
            <v>MONTEVIDEO</v>
          </cell>
        </row>
        <row r="414">
          <cell r="A414">
            <v>20068909</v>
          </cell>
          <cell r="B414" t="str">
            <v>MONTEVIDEO</v>
          </cell>
        </row>
        <row r="415">
          <cell r="A415">
            <v>28935409</v>
          </cell>
          <cell r="B415" t="str">
            <v>MONTEVIDEO</v>
          </cell>
        </row>
        <row r="416">
          <cell r="A416">
            <v>29322271</v>
          </cell>
          <cell r="B416" t="str">
            <v>RIVERA</v>
          </cell>
        </row>
        <row r="417">
          <cell r="A417">
            <v>29745540</v>
          </cell>
          <cell r="B417" t="str">
            <v>MONTEVIDEO</v>
          </cell>
        </row>
        <row r="418">
          <cell r="A418">
            <v>30835560</v>
          </cell>
          <cell r="B418" t="str">
            <v>MONTEVIDEO</v>
          </cell>
        </row>
        <row r="419">
          <cell r="A419">
            <v>31277274</v>
          </cell>
          <cell r="B419" t="str">
            <v>MONTEVIDEO</v>
          </cell>
        </row>
        <row r="420">
          <cell r="A420">
            <v>31724471</v>
          </cell>
          <cell r="B420" t="str">
            <v>MONTEVIDEO</v>
          </cell>
        </row>
        <row r="421">
          <cell r="A421">
            <v>31767312</v>
          </cell>
          <cell r="B421" t="str">
            <v>MONTEVIDEO</v>
          </cell>
        </row>
        <row r="422">
          <cell r="A422">
            <v>33087736</v>
          </cell>
          <cell r="B422" t="str">
            <v>MONTEVIDEO</v>
          </cell>
        </row>
        <row r="423">
          <cell r="A423">
            <v>33495676</v>
          </cell>
          <cell r="B423" t="str">
            <v>MONTEVIDEO</v>
          </cell>
        </row>
        <row r="424">
          <cell r="A424">
            <v>34539962</v>
          </cell>
          <cell r="B424" t="str">
            <v>MONTEVIDEO</v>
          </cell>
        </row>
        <row r="425">
          <cell r="A425">
            <v>38945795</v>
          </cell>
          <cell r="B425" t="str">
            <v>MONTEVIDEO</v>
          </cell>
        </row>
        <row r="426">
          <cell r="A426">
            <v>19741223</v>
          </cell>
          <cell r="B426" t="str">
            <v>MONTEVIDEO</v>
          </cell>
        </row>
        <row r="427">
          <cell r="A427">
            <v>33031549</v>
          </cell>
          <cell r="B427" t="str">
            <v>MONTEVIDEO</v>
          </cell>
        </row>
        <row r="428">
          <cell r="A428">
            <v>43017573</v>
          </cell>
          <cell r="B428" t="str">
            <v>RIVERA</v>
          </cell>
        </row>
        <row r="429">
          <cell r="A429">
            <v>37573195</v>
          </cell>
          <cell r="B429" t="str">
            <v>MONTEVIDEO</v>
          </cell>
        </row>
        <row r="430">
          <cell r="A430">
            <v>40048852</v>
          </cell>
          <cell r="B430" t="str">
            <v>MONTEVIDEO</v>
          </cell>
        </row>
        <row r="431">
          <cell r="A431">
            <v>34901599</v>
          </cell>
          <cell r="B431" t="str">
            <v>MONTEVIDEO</v>
          </cell>
        </row>
        <row r="432">
          <cell r="A432">
            <v>46784030</v>
          </cell>
          <cell r="B432" t="str">
            <v>MONTEVIDEO</v>
          </cell>
        </row>
        <row r="433">
          <cell r="A433">
            <v>47565273</v>
          </cell>
          <cell r="B433" t="str">
            <v>MONTEVIDEO</v>
          </cell>
        </row>
        <row r="434">
          <cell r="A434">
            <v>44876392</v>
          </cell>
          <cell r="B434" t="str">
            <v>MONTEVIDEO</v>
          </cell>
        </row>
        <row r="435">
          <cell r="A435">
            <v>39598632</v>
          </cell>
          <cell r="B435" t="str">
            <v>MONTEVIDEO</v>
          </cell>
        </row>
        <row r="436">
          <cell r="A436">
            <v>36907119</v>
          </cell>
          <cell r="B436" t="str">
            <v>LAVALLEJA</v>
          </cell>
        </row>
        <row r="437">
          <cell r="A437">
            <v>45656036</v>
          </cell>
          <cell r="B437" t="str">
            <v>RIVERA</v>
          </cell>
        </row>
        <row r="438">
          <cell r="A438">
            <v>42162541</v>
          </cell>
          <cell r="B438" t="str">
            <v>MONTEVIDEO</v>
          </cell>
        </row>
        <row r="439">
          <cell r="A439">
            <v>46558732</v>
          </cell>
          <cell r="B439" t="str">
            <v>MONTEVIDEO</v>
          </cell>
        </row>
        <row r="440">
          <cell r="A440">
            <v>42758497</v>
          </cell>
          <cell r="B440" t="str">
            <v>MONTEVIDEO</v>
          </cell>
        </row>
        <row r="441">
          <cell r="A441">
            <v>27964099</v>
          </cell>
          <cell r="B441" t="str">
            <v>MONTEVIDEO</v>
          </cell>
        </row>
        <row r="442">
          <cell r="A442">
            <v>45989760</v>
          </cell>
          <cell r="B442" t="str">
            <v>MONTEVIDEO</v>
          </cell>
        </row>
        <row r="443">
          <cell r="A443">
            <v>38387737</v>
          </cell>
          <cell r="B443" t="str">
            <v>MONTEVIDEO</v>
          </cell>
        </row>
        <row r="444">
          <cell r="A444">
            <v>45248679</v>
          </cell>
          <cell r="B444" t="str">
            <v>LAVALLEJA</v>
          </cell>
        </row>
        <row r="445">
          <cell r="A445">
            <v>19840958</v>
          </cell>
          <cell r="B445" t="str">
            <v>MONTEVIDEO</v>
          </cell>
        </row>
        <row r="446">
          <cell r="A446">
            <v>40683511</v>
          </cell>
          <cell r="B446" t="str">
            <v>MONTEVIDEO</v>
          </cell>
        </row>
        <row r="447">
          <cell r="A447">
            <v>32434479</v>
          </cell>
          <cell r="B447" t="str">
            <v>MONTEVIDEO</v>
          </cell>
        </row>
        <row r="448">
          <cell r="A448">
            <v>28450518</v>
          </cell>
          <cell r="B448" t="str">
            <v>MONTEVIDEO</v>
          </cell>
        </row>
        <row r="449">
          <cell r="A449">
            <v>18650661</v>
          </cell>
          <cell r="B449" t="str">
            <v>MONTEVIDEO</v>
          </cell>
        </row>
        <row r="450">
          <cell r="A450">
            <v>51509944</v>
          </cell>
          <cell r="B450" t="str">
            <v>MONTEVIDEO</v>
          </cell>
        </row>
        <row r="451">
          <cell r="A451">
            <v>45687120</v>
          </cell>
          <cell r="B451" t="str">
            <v>MONTEVIDEO</v>
          </cell>
        </row>
        <row r="452">
          <cell r="A452">
            <v>33054387</v>
          </cell>
          <cell r="B452" t="str">
            <v>MONTEVIDEO</v>
          </cell>
        </row>
        <row r="453">
          <cell r="A453">
            <v>47504889</v>
          </cell>
          <cell r="B453" t="str">
            <v>MONTEVIDEO</v>
          </cell>
        </row>
        <row r="454">
          <cell r="A454">
            <v>43415147</v>
          </cell>
          <cell r="B454" t="str">
            <v>MONTEVIDEO</v>
          </cell>
        </row>
        <row r="455">
          <cell r="A455">
            <v>27620067</v>
          </cell>
          <cell r="B455" t="str">
            <v>MONTEVIDEO</v>
          </cell>
        </row>
        <row r="456">
          <cell r="A456">
            <v>45244560</v>
          </cell>
          <cell r="B456" t="str">
            <v>LAVALLEJA</v>
          </cell>
        </row>
        <row r="457">
          <cell r="A457">
            <v>51303156</v>
          </cell>
          <cell r="B457" t="str">
            <v>MONTEVIDEO</v>
          </cell>
        </row>
        <row r="458">
          <cell r="A458">
            <v>19264679</v>
          </cell>
          <cell r="B458" t="str">
            <v>MONTEVIDEO</v>
          </cell>
        </row>
        <row r="459">
          <cell r="A459">
            <v>41493464</v>
          </cell>
          <cell r="B459" t="str">
            <v>MONTEVIDEO</v>
          </cell>
        </row>
        <row r="460">
          <cell r="A460">
            <v>19668491</v>
          </cell>
          <cell r="B460" t="str">
            <v>MONTEVIDEO</v>
          </cell>
        </row>
        <row r="461">
          <cell r="A461">
            <v>50280917</v>
          </cell>
          <cell r="B461" t="str">
            <v>MONTEVIDEO</v>
          </cell>
        </row>
        <row r="462">
          <cell r="A462">
            <v>36144094</v>
          </cell>
          <cell r="B462" t="str">
            <v>MONTEVIDEO</v>
          </cell>
        </row>
        <row r="463">
          <cell r="A463">
            <v>51049918</v>
          </cell>
          <cell r="B463" t="str">
            <v>MONTEVIDEO</v>
          </cell>
        </row>
        <row r="464">
          <cell r="A464">
            <v>52443452</v>
          </cell>
          <cell r="B464" t="str">
            <v>MONTEVIDEO</v>
          </cell>
        </row>
        <row r="465">
          <cell r="A465">
            <v>18714275</v>
          </cell>
          <cell r="B465" t="str">
            <v>MONTEVIDEO</v>
          </cell>
        </row>
        <row r="466">
          <cell r="A466">
            <v>43152549</v>
          </cell>
          <cell r="B466" t="str">
            <v>MONTEVIDEO</v>
          </cell>
        </row>
        <row r="467">
          <cell r="A467">
            <v>34428850</v>
          </cell>
          <cell r="B467" t="str">
            <v>MONTEVIDEO</v>
          </cell>
        </row>
        <row r="468">
          <cell r="A468">
            <v>15940326</v>
          </cell>
          <cell r="B468" t="str">
            <v>MONTEVIDEO</v>
          </cell>
        </row>
        <row r="469">
          <cell r="A469">
            <v>30756552</v>
          </cell>
          <cell r="B469" t="str">
            <v>LAVALLEJA</v>
          </cell>
        </row>
        <row r="470">
          <cell r="A470">
            <v>37536139</v>
          </cell>
          <cell r="B470" t="str">
            <v>MONTEVIDEO</v>
          </cell>
        </row>
        <row r="471">
          <cell r="A471">
            <v>47493777</v>
          </cell>
          <cell r="B471" t="str">
            <v>MONTEVIDEO</v>
          </cell>
        </row>
        <row r="472">
          <cell r="A472">
            <v>43653888</v>
          </cell>
          <cell r="B472" t="str">
            <v>MONTEVIDEO</v>
          </cell>
        </row>
        <row r="473">
          <cell r="A473">
            <v>19096321</v>
          </cell>
          <cell r="B473" t="str">
            <v>MONTEVIDEO</v>
          </cell>
        </row>
        <row r="474">
          <cell r="A474">
            <v>33381396</v>
          </cell>
          <cell r="B474" t="str">
            <v>MONTEVIDEO</v>
          </cell>
        </row>
        <row r="475">
          <cell r="A475">
            <v>37769833</v>
          </cell>
          <cell r="B475" t="str">
            <v>MONTEVIDEO</v>
          </cell>
        </row>
        <row r="476">
          <cell r="A476">
            <v>40525337</v>
          </cell>
          <cell r="B476" t="str">
            <v>MONTEVIDEO</v>
          </cell>
        </row>
        <row r="477">
          <cell r="A477">
            <v>41181978</v>
          </cell>
          <cell r="B477" t="str">
            <v>MONTEVIDEO</v>
          </cell>
        </row>
        <row r="478">
          <cell r="A478">
            <v>41725859</v>
          </cell>
          <cell r="B478" t="str">
            <v>MONTEVIDEO</v>
          </cell>
        </row>
        <row r="479">
          <cell r="A479">
            <v>43394816</v>
          </cell>
          <cell r="B479" t="str">
            <v>MONTEVIDEO</v>
          </cell>
        </row>
        <row r="480">
          <cell r="A480">
            <v>43415119</v>
          </cell>
          <cell r="B480" t="str">
            <v>MONTEVIDEO</v>
          </cell>
        </row>
        <row r="481">
          <cell r="A481">
            <v>43618892</v>
          </cell>
          <cell r="B481" t="str">
            <v>MONTEVIDEO</v>
          </cell>
        </row>
        <row r="482">
          <cell r="A482">
            <v>44194465</v>
          </cell>
          <cell r="B482" t="str">
            <v>MONTEVIDEO</v>
          </cell>
        </row>
        <row r="483">
          <cell r="A483">
            <v>44352500</v>
          </cell>
          <cell r="B483" t="str">
            <v>MONTEVIDEO</v>
          </cell>
        </row>
        <row r="484">
          <cell r="A484">
            <v>44876483</v>
          </cell>
          <cell r="B484" t="str">
            <v>MONTEVIDEO</v>
          </cell>
        </row>
        <row r="485">
          <cell r="A485">
            <v>45218028</v>
          </cell>
          <cell r="B485" t="str">
            <v>MONTEVIDEO</v>
          </cell>
        </row>
        <row r="486">
          <cell r="A486">
            <v>45351905</v>
          </cell>
          <cell r="B486" t="str">
            <v>MONTEVIDEO</v>
          </cell>
        </row>
        <row r="487">
          <cell r="A487">
            <v>46299607</v>
          </cell>
          <cell r="B487" t="str">
            <v>MONTEVIDEO</v>
          </cell>
        </row>
        <row r="488">
          <cell r="A488">
            <v>46621113</v>
          </cell>
          <cell r="B488" t="str">
            <v>MONTEVIDEO</v>
          </cell>
        </row>
        <row r="489">
          <cell r="A489">
            <v>46935083</v>
          </cell>
          <cell r="B489" t="str">
            <v>MONTEVIDEO</v>
          </cell>
        </row>
        <row r="490">
          <cell r="A490">
            <v>46997233</v>
          </cell>
          <cell r="B490" t="str">
            <v>MONTEVIDEO</v>
          </cell>
        </row>
        <row r="491">
          <cell r="A491">
            <v>48934940</v>
          </cell>
          <cell r="B491" t="str">
            <v>MONTEVIDEO</v>
          </cell>
        </row>
        <row r="492">
          <cell r="A492">
            <v>38197805</v>
          </cell>
          <cell r="B492" t="str">
            <v>MONTEVIDEO</v>
          </cell>
        </row>
        <row r="493">
          <cell r="A493">
            <v>45142093</v>
          </cell>
          <cell r="B493" t="str">
            <v>LAVALLEJA</v>
          </cell>
        </row>
        <row r="494">
          <cell r="A494">
            <v>40476851</v>
          </cell>
          <cell r="B494" t="str">
            <v>TREINTA Y TRES</v>
          </cell>
        </row>
        <row r="495">
          <cell r="A495">
            <v>48562937</v>
          </cell>
          <cell r="B495" t="str">
            <v>LAVALLEJA</v>
          </cell>
        </row>
        <row r="496">
          <cell r="A496">
            <v>29983645</v>
          </cell>
          <cell r="B496" t="str">
            <v>MONTEVIDEO</v>
          </cell>
        </row>
        <row r="497">
          <cell r="A497">
            <v>54079857</v>
          </cell>
          <cell r="B497" t="str">
            <v>MONTEVIDEO</v>
          </cell>
        </row>
        <row r="498">
          <cell r="A498">
            <v>44837924</v>
          </cell>
          <cell r="B498" t="str">
            <v>MONTEVIDEO</v>
          </cell>
        </row>
        <row r="499">
          <cell r="A499">
            <v>39717315</v>
          </cell>
          <cell r="B499" t="str">
            <v>MONTEVIDEO</v>
          </cell>
        </row>
        <row r="500">
          <cell r="A500">
            <v>45711064</v>
          </cell>
          <cell r="B500" t="str">
            <v>MONTEVIDEO</v>
          </cell>
        </row>
        <row r="501">
          <cell r="A501">
            <v>38677821</v>
          </cell>
          <cell r="B501" t="str">
            <v>MONTEVIDEO</v>
          </cell>
        </row>
        <row r="502">
          <cell r="A502">
            <v>19617157</v>
          </cell>
          <cell r="B502" t="str">
            <v>MONTEVIDEO</v>
          </cell>
        </row>
        <row r="503">
          <cell r="A503">
            <v>48073558</v>
          </cell>
          <cell r="B503" t="str">
            <v>MONTEVIDEO</v>
          </cell>
        </row>
        <row r="504">
          <cell r="A504">
            <v>33416353</v>
          </cell>
          <cell r="B504" t="str">
            <v>MONTEVIDEO</v>
          </cell>
        </row>
        <row r="505">
          <cell r="A505">
            <v>17489398</v>
          </cell>
          <cell r="B505" t="str">
            <v>CANELONES</v>
          </cell>
        </row>
        <row r="506">
          <cell r="A506">
            <v>41505586</v>
          </cell>
          <cell r="B506" t="str">
            <v>MONTEVIDEO</v>
          </cell>
        </row>
        <row r="507">
          <cell r="A507">
            <v>38218619</v>
          </cell>
          <cell r="B507" t="str">
            <v>MONTEVIDEO</v>
          </cell>
        </row>
        <row r="508">
          <cell r="A508">
            <v>45281015</v>
          </cell>
          <cell r="B508" t="str">
            <v>SAN JOSE</v>
          </cell>
        </row>
        <row r="509">
          <cell r="A509">
            <v>29022485</v>
          </cell>
          <cell r="B509" t="str">
            <v>SAN JOSE</v>
          </cell>
        </row>
        <row r="510">
          <cell r="A510">
            <v>49759987</v>
          </cell>
          <cell r="B510" t="str">
            <v>FLORIDA</v>
          </cell>
        </row>
        <row r="511">
          <cell r="A511">
            <v>48664084</v>
          </cell>
          <cell r="B511" t="str">
            <v>MALDONADO</v>
          </cell>
        </row>
        <row r="512">
          <cell r="A512">
            <v>37033046</v>
          </cell>
          <cell r="B512" t="str">
            <v>CANELONES</v>
          </cell>
        </row>
        <row r="513">
          <cell r="A513">
            <v>16504022</v>
          </cell>
          <cell r="B513" t="str">
            <v>MONTEVIDEO</v>
          </cell>
        </row>
        <row r="514">
          <cell r="A514">
            <v>38889155</v>
          </cell>
          <cell r="B514" t="str">
            <v>FLORES</v>
          </cell>
        </row>
        <row r="515">
          <cell r="A515">
            <v>18223826</v>
          </cell>
          <cell r="B515" t="str">
            <v>MONTEVIDEO</v>
          </cell>
        </row>
        <row r="516">
          <cell r="A516">
            <v>18724858</v>
          </cell>
          <cell r="B516" t="str">
            <v>MONTEVIDEO</v>
          </cell>
        </row>
        <row r="517">
          <cell r="A517">
            <v>19128938</v>
          </cell>
          <cell r="B517" t="str">
            <v>MONTEVIDEO</v>
          </cell>
        </row>
        <row r="518">
          <cell r="A518">
            <v>19853953</v>
          </cell>
          <cell r="B518" t="str">
            <v>MONTEVIDEO</v>
          </cell>
        </row>
        <row r="519">
          <cell r="A519">
            <v>26277118</v>
          </cell>
          <cell r="B519" t="str">
            <v>MONTEVIDEO</v>
          </cell>
        </row>
        <row r="520">
          <cell r="A520">
            <v>27503027</v>
          </cell>
          <cell r="B520" t="str">
            <v>MONTEVIDEO</v>
          </cell>
        </row>
        <row r="521">
          <cell r="A521">
            <v>28538801</v>
          </cell>
          <cell r="B521" t="str">
            <v>RIO NEGRO</v>
          </cell>
        </row>
        <row r="522">
          <cell r="A522">
            <v>28811273</v>
          </cell>
          <cell r="B522" t="str">
            <v>MONTEVIDEO</v>
          </cell>
        </row>
        <row r="523">
          <cell r="A523">
            <v>29418337</v>
          </cell>
          <cell r="B523" t="str">
            <v>MONTEVIDEO</v>
          </cell>
        </row>
        <row r="524">
          <cell r="A524">
            <v>29487259</v>
          </cell>
          <cell r="B524" t="str">
            <v>COLONIA</v>
          </cell>
        </row>
        <row r="525">
          <cell r="A525">
            <v>30877491</v>
          </cell>
          <cell r="B525" t="str">
            <v>MONTEVIDEO</v>
          </cell>
        </row>
        <row r="526">
          <cell r="A526">
            <v>31189370</v>
          </cell>
          <cell r="B526" t="str">
            <v>MONTEVIDEO</v>
          </cell>
        </row>
        <row r="527">
          <cell r="A527">
            <v>34227454</v>
          </cell>
          <cell r="B527" t="str">
            <v>MONTEVIDEO</v>
          </cell>
        </row>
        <row r="528">
          <cell r="A528">
            <v>34369995</v>
          </cell>
          <cell r="B528" t="str">
            <v>MONTEVIDEO</v>
          </cell>
        </row>
        <row r="529">
          <cell r="A529">
            <v>34592730</v>
          </cell>
          <cell r="B529" t="str">
            <v>CERRO LARGO</v>
          </cell>
        </row>
        <row r="530">
          <cell r="A530">
            <v>34960151</v>
          </cell>
          <cell r="B530" t="str">
            <v>MONTEVIDEO</v>
          </cell>
        </row>
        <row r="531">
          <cell r="A531">
            <v>35926386</v>
          </cell>
          <cell r="B531" t="str">
            <v>MONTEVIDEO</v>
          </cell>
        </row>
        <row r="532">
          <cell r="A532">
            <v>36456944</v>
          </cell>
          <cell r="B532" t="str">
            <v>SORIANO</v>
          </cell>
        </row>
        <row r="533">
          <cell r="A533">
            <v>36485234</v>
          </cell>
          <cell r="B533" t="str">
            <v>SAN JOSE</v>
          </cell>
        </row>
        <row r="534">
          <cell r="A534">
            <v>36679651</v>
          </cell>
          <cell r="B534" t="str">
            <v>MONTEVIDEO</v>
          </cell>
        </row>
        <row r="535">
          <cell r="A535">
            <v>37423057</v>
          </cell>
          <cell r="B535" t="str">
            <v>MONTEVIDEO</v>
          </cell>
        </row>
        <row r="536">
          <cell r="A536">
            <v>37506259</v>
          </cell>
          <cell r="B536" t="str">
            <v>MONTEVIDEO</v>
          </cell>
        </row>
        <row r="537">
          <cell r="A537">
            <v>39118533</v>
          </cell>
          <cell r="B537" t="str">
            <v>MONTEVIDEO</v>
          </cell>
        </row>
        <row r="538">
          <cell r="A538">
            <v>40007408</v>
          </cell>
          <cell r="B538" t="str">
            <v>MONTEVIDEO</v>
          </cell>
        </row>
        <row r="539">
          <cell r="A539">
            <v>40697388</v>
          </cell>
          <cell r="B539" t="str">
            <v>MONTEVIDEO</v>
          </cell>
        </row>
        <row r="540">
          <cell r="A540">
            <v>44113934</v>
          </cell>
          <cell r="B540" t="str">
            <v>MONTEVIDEO</v>
          </cell>
        </row>
        <row r="541">
          <cell r="A541">
            <v>45570791</v>
          </cell>
          <cell r="B541" t="str">
            <v>PAYSANDU</v>
          </cell>
        </row>
        <row r="542">
          <cell r="A542">
            <v>45382629</v>
          </cell>
          <cell r="B542" t="str">
            <v>SORIANO</v>
          </cell>
        </row>
        <row r="543">
          <cell r="A543">
            <v>35636270</v>
          </cell>
          <cell r="B543" t="str">
            <v>SORIANO</v>
          </cell>
        </row>
        <row r="544">
          <cell r="A544">
            <v>30860309</v>
          </cell>
          <cell r="B544" t="str">
            <v>MONTEVIDEO</v>
          </cell>
        </row>
        <row r="545">
          <cell r="A545">
            <v>39585897</v>
          </cell>
          <cell r="B545" t="str">
            <v>MONTEVIDEO</v>
          </cell>
        </row>
        <row r="546">
          <cell r="A546">
            <v>26621894</v>
          </cell>
          <cell r="B546" t="str">
            <v>RIO NEGRO</v>
          </cell>
        </row>
        <row r="547">
          <cell r="A547">
            <v>33453905</v>
          </cell>
          <cell r="B547" t="str">
            <v>MONTEVIDEO</v>
          </cell>
        </row>
        <row r="548">
          <cell r="A548">
            <v>31843481</v>
          </cell>
          <cell r="B548" t="str">
            <v>MONTEVIDEO</v>
          </cell>
        </row>
        <row r="549">
          <cell r="A549">
            <v>27981526</v>
          </cell>
          <cell r="B549" t="str">
            <v>DURAZNO</v>
          </cell>
        </row>
        <row r="550">
          <cell r="A550">
            <v>43692983</v>
          </cell>
          <cell r="B550" t="str">
            <v>MONTEVIDEO</v>
          </cell>
        </row>
        <row r="551">
          <cell r="A551">
            <v>19373391</v>
          </cell>
          <cell r="B551" t="str">
            <v>MONTEVIDEO</v>
          </cell>
        </row>
        <row r="552">
          <cell r="A552">
            <v>34916439</v>
          </cell>
          <cell r="B552" t="str">
            <v>MONTEVIDEO</v>
          </cell>
        </row>
        <row r="553">
          <cell r="A553">
            <v>31014979</v>
          </cell>
          <cell r="B553" t="str">
            <v>MONTEVIDEO</v>
          </cell>
        </row>
        <row r="554">
          <cell r="A554">
            <v>42610372</v>
          </cell>
          <cell r="B554" t="str">
            <v>RIO NEGRO</v>
          </cell>
        </row>
        <row r="555">
          <cell r="A555">
            <v>44616679</v>
          </cell>
          <cell r="B555" t="str">
            <v>MONTEVIDEO</v>
          </cell>
        </row>
        <row r="556">
          <cell r="A556">
            <v>44932487</v>
          </cell>
          <cell r="B556" t="str">
            <v>MALDONADO</v>
          </cell>
        </row>
        <row r="557">
          <cell r="A557">
            <v>34859726</v>
          </cell>
          <cell r="B557" t="str">
            <v>MONTEVIDEO</v>
          </cell>
        </row>
        <row r="558">
          <cell r="A558">
            <v>45076068</v>
          </cell>
          <cell r="B558" t="str">
            <v>MONTEVIDEO</v>
          </cell>
        </row>
        <row r="559">
          <cell r="A559">
            <v>30539689</v>
          </cell>
          <cell r="B559" t="str">
            <v>MONTEVIDEO</v>
          </cell>
        </row>
        <row r="560">
          <cell r="A560">
            <v>35459230</v>
          </cell>
          <cell r="B560" t="str">
            <v>MONTEVIDEO</v>
          </cell>
        </row>
        <row r="561">
          <cell r="A561">
            <v>28462020</v>
          </cell>
          <cell r="B561" t="str">
            <v>MONTEVIDEO</v>
          </cell>
        </row>
        <row r="562">
          <cell r="A562">
            <v>28027280</v>
          </cell>
          <cell r="B562" t="str">
            <v>CERRO LARGO</v>
          </cell>
        </row>
        <row r="563">
          <cell r="A563">
            <v>32384422</v>
          </cell>
          <cell r="B563" t="str">
            <v>MALDONADO</v>
          </cell>
        </row>
        <row r="564">
          <cell r="A564">
            <v>32809309</v>
          </cell>
          <cell r="B564" t="str">
            <v>FLORES</v>
          </cell>
        </row>
        <row r="565">
          <cell r="A565">
            <v>32534023</v>
          </cell>
          <cell r="B565" t="str">
            <v>DURAZNO</v>
          </cell>
        </row>
        <row r="566">
          <cell r="A566">
            <v>39906475</v>
          </cell>
          <cell r="B566" t="str">
            <v>CANELONES</v>
          </cell>
        </row>
        <row r="567">
          <cell r="A567">
            <v>44946931</v>
          </cell>
          <cell r="B567" t="str">
            <v>MONTEVIDEO</v>
          </cell>
        </row>
        <row r="568">
          <cell r="A568">
            <v>45749219</v>
          </cell>
          <cell r="B568" t="str">
            <v>MONTEVIDEO</v>
          </cell>
        </row>
        <row r="569">
          <cell r="A569">
            <v>42448476</v>
          </cell>
          <cell r="B569" t="str">
            <v>MONTEVIDEO</v>
          </cell>
        </row>
        <row r="570">
          <cell r="A570">
            <v>19007685</v>
          </cell>
          <cell r="B570" t="str">
            <v>MONTEVIDEO</v>
          </cell>
        </row>
        <row r="571">
          <cell r="A571">
            <v>47757357</v>
          </cell>
          <cell r="B571" t="str">
            <v>MONTEVIDEO</v>
          </cell>
        </row>
        <row r="572">
          <cell r="A572">
            <v>34858625</v>
          </cell>
          <cell r="B572" t="str">
            <v>MONTEVIDEO</v>
          </cell>
        </row>
        <row r="573">
          <cell r="A573">
            <v>44088717</v>
          </cell>
          <cell r="B573" t="str">
            <v>DURAZNO</v>
          </cell>
        </row>
        <row r="574">
          <cell r="A574">
            <v>13649891</v>
          </cell>
          <cell r="B574" t="str">
            <v>MONTEVIDEO</v>
          </cell>
        </row>
        <row r="575">
          <cell r="A575">
            <v>17527645</v>
          </cell>
          <cell r="B575" t="str">
            <v>RIVERA</v>
          </cell>
        </row>
        <row r="576">
          <cell r="A576">
            <v>18485064</v>
          </cell>
          <cell r="B576" t="str">
            <v>CANELONES</v>
          </cell>
        </row>
        <row r="577">
          <cell r="A577">
            <v>18503547</v>
          </cell>
          <cell r="B577" t="str">
            <v>MONTEVIDEO</v>
          </cell>
        </row>
        <row r="578">
          <cell r="A578">
            <v>18893534</v>
          </cell>
          <cell r="B578" t="str">
            <v>MONTEVIDEO</v>
          </cell>
        </row>
        <row r="579">
          <cell r="A579">
            <v>19598987</v>
          </cell>
          <cell r="B579" t="str">
            <v>MONTEVIDEO</v>
          </cell>
        </row>
        <row r="580">
          <cell r="A580">
            <v>20221135</v>
          </cell>
          <cell r="B580" t="str">
            <v>MONTEVIDEO</v>
          </cell>
        </row>
        <row r="581">
          <cell r="A581">
            <v>25599383</v>
          </cell>
          <cell r="B581" t="str">
            <v>FLORIDA</v>
          </cell>
        </row>
        <row r="582">
          <cell r="A582">
            <v>25982528</v>
          </cell>
          <cell r="B582" t="str">
            <v>MONTEVIDEO</v>
          </cell>
        </row>
        <row r="583">
          <cell r="A583">
            <v>26234158</v>
          </cell>
          <cell r="B583" t="str">
            <v>DURAZNO</v>
          </cell>
        </row>
        <row r="584">
          <cell r="A584">
            <v>26305202</v>
          </cell>
          <cell r="B584" t="str">
            <v>MONTEVIDEO</v>
          </cell>
        </row>
        <row r="585">
          <cell r="A585">
            <v>26942414</v>
          </cell>
          <cell r="B585" t="str">
            <v>MONTEVIDEO</v>
          </cell>
        </row>
        <row r="586">
          <cell r="A586">
            <v>27981043</v>
          </cell>
          <cell r="B586" t="str">
            <v>MONTEVIDEO</v>
          </cell>
        </row>
        <row r="587">
          <cell r="A587">
            <v>28474297</v>
          </cell>
          <cell r="B587" t="str">
            <v>MONTEVIDEO</v>
          </cell>
        </row>
        <row r="588">
          <cell r="A588">
            <v>29196688</v>
          </cell>
          <cell r="B588" t="str">
            <v>MONTEVIDEO</v>
          </cell>
        </row>
        <row r="589">
          <cell r="A589">
            <v>30936691</v>
          </cell>
          <cell r="B589" t="str">
            <v>MONTEVIDEO</v>
          </cell>
        </row>
        <row r="590">
          <cell r="A590">
            <v>32829719</v>
          </cell>
          <cell r="B590" t="str">
            <v>MONTEVIDEO</v>
          </cell>
        </row>
        <row r="591">
          <cell r="A591">
            <v>34768074</v>
          </cell>
          <cell r="B591" t="str">
            <v>MONTEVIDEO</v>
          </cell>
        </row>
        <row r="592">
          <cell r="A592">
            <v>35696193</v>
          </cell>
          <cell r="B592" t="str">
            <v>MONTEVIDEO</v>
          </cell>
        </row>
        <row r="593">
          <cell r="A593">
            <v>15954927</v>
          </cell>
          <cell r="B593" t="str">
            <v>MONTEVIDEO</v>
          </cell>
        </row>
        <row r="594">
          <cell r="A594">
            <v>15888920</v>
          </cell>
          <cell r="B594" t="str">
            <v>MONTEVIDEO</v>
          </cell>
        </row>
        <row r="595">
          <cell r="A595">
            <v>28144941</v>
          </cell>
          <cell r="B595" t="str">
            <v>MONTEVIDEO</v>
          </cell>
        </row>
        <row r="596">
          <cell r="A596">
            <v>36576306</v>
          </cell>
          <cell r="B596" t="str">
            <v>PAYSANDU</v>
          </cell>
        </row>
        <row r="597">
          <cell r="A597">
            <v>37065758</v>
          </cell>
          <cell r="B597" t="str">
            <v>MONTEVIDEO</v>
          </cell>
        </row>
        <row r="598">
          <cell r="A598">
            <v>28327258</v>
          </cell>
          <cell r="B598" t="str">
            <v>MONTEVIDEO</v>
          </cell>
        </row>
        <row r="599">
          <cell r="A599">
            <v>16955524</v>
          </cell>
          <cell r="B599" t="str">
            <v>MONTEVIDEO</v>
          </cell>
        </row>
        <row r="600">
          <cell r="A600">
            <v>44943901</v>
          </cell>
          <cell r="B600" t="str">
            <v>SORIANO</v>
          </cell>
        </row>
        <row r="601">
          <cell r="A601">
            <v>40739108</v>
          </cell>
          <cell r="B601" t="str">
            <v>MONTEVIDEO</v>
          </cell>
        </row>
        <row r="602">
          <cell r="A602">
            <v>34922088</v>
          </cell>
          <cell r="B602" t="str">
            <v>MALDONADO</v>
          </cell>
        </row>
        <row r="603">
          <cell r="A603">
            <v>35005980</v>
          </cell>
          <cell r="B603" t="str">
            <v>DURAZNO</v>
          </cell>
        </row>
        <row r="604">
          <cell r="A604">
            <v>35059373</v>
          </cell>
          <cell r="B604" t="str">
            <v>CERRO LARGO</v>
          </cell>
        </row>
        <row r="605">
          <cell r="A605">
            <v>35091066</v>
          </cell>
          <cell r="B605" t="str">
            <v>RIVERA</v>
          </cell>
        </row>
        <row r="606">
          <cell r="A606">
            <v>35159278</v>
          </cell>
          <cell r="B606" t="str">
            <v>FLORIDA</v>
          </cell>
        </row>
        <row r="607">
          <cell r="A607">
            <v>35541942</v>
          </cell>
          <cell r="B607" t="str">
            <v>MONTEVIDEO</v>
          </cell>
        </row>
        <row r="608">
          <cell r="A608">
            <v>35602441</v>
          </cell>
          <cell r="B608" t="str">
            <v>TREINTA Y TRES</v>
          </cell>
        </row>
        <row r="609">
          <cell r="A609">
            <v>35624382</v>
          </cell>
          <cell r="B609" t="str">
            <v>TACUAREMBO</v>
          </cell>
        </row>
        <row r="610">
          <cell r="A610">
            <v>35679779</v>
          </cell>
          <cell r="B610" t="str">
            <v>CANELONES</v>
          </cell>
        </row>
        <row r="611">
          <cell r="A611">
            <v>35942916</v>
          </cell>
          <cell r="B611" t="str">
            <v>RIVERA</v>
          </cell>
        </row>
        <row r="612">
          <cell r="A612">
            <v>36115710</v>
          </cell>
          <cell r="B612" t="str">
            <v>LAVALLEJA</v>
          </cell>
        </row>
        <row r="613">
          <cell r="A613">
            <v>36559023</v>
          </cell>
          <cell r="B613" t="str">
            <v>ROCHA</v>
          </cell>
        </row>
        <row r="614">
          <cell r="A614">
            <v>36611269</v>
          </cell>
          <cell r="B614" t="str">
            <v>PAYSANDU</v>
          </cell>
        </row>
        <row r="615">
          <cell r="A615">
            <v>36892788</v>
          </cell>
          <cell r="B615" t="str">
            <v>COLONIA</v>
          </cell>
        </row>
        <row r="616">
          <cell r="A616">
            <v>37130347</v>
          </cell>
          <cell r="B616" t="str">
            <v>MONTEVIDEO</v>
          </cell>
        </row>
        <row r="617">
          <cell r="A617">
            <v>37611395</v>
          </cell>
          <cell r="B617" t="str">
            <v>SAN JOSE</v>
          </cell>
        </row>
        <row r="618">
          <cell r="A618">
            <v>37946522</v>
          </cell>
          <cell r="B618" t="str">
            <v>MONTEVIDEO</v>
          </cell>
        </row>
        <row r="619">
          <cell r="A619">
            <v>38127309</v>
          </cell>
          <cell r="B619" t="str">
            <v>MALDONADO</v>
          </cell>
        </row>
        <row r="620">
          <cell r="A620">
            <v>38306278</v>
          </cell>
          <cell r="B620" t="str">
            <v>MONTEVIDEO</v>
          </cell>
        </row>
        <row r="621">
          <cell r="A621">
            <v>39440843</v>
          </cell>
          <cell r="B621" t="str">
            <v>LAVALLEJA</v>
          </cell>
        </row>
        <row r="622">
          <cell r="A622">
            <v>39870862</v>
          </cell>
          <cell r="B622" t="str">
            <v>ROCHA</v>
          </cell>
        </row>
        <row r="623">
          <cell r="A623">
            <v>39876496</v>
          </cell>
          <cell r="B623" t="str">
            <v>TACUAREMBO</v>
          </cell>
        </row>
        <row r="624">
          <cell r="A624">
            <v>40500331</v>
          </cell>
          <cell r="B624" t="str">
            <v>SORIANO</v>
          </cell>
        </row>
        <row r="625">
          <cell r="A625">
            <v>41250751</v>
          </cell>
          <cell r="B625" t="str">
            <v>FLORES</v>
          </cell>
        </row>
        <row r="626">
          <cell r="A626">
            <v>19971226</v>
          </cell>
          <cell r="B626" t="str">
            <v>CANELONES</v>
          </cell>
        </row>
        <row r="627">
          <cell r="A627">
            <v>38183969</v>
          </cell>
          <cell r="B627" t="str">
            <v>SORIANO</v>
          </cell>
        </row>
        <row r="628">
          <cell r="A628">
            <v>39041441</v>
          </cell>
          <cell r="B628" t="str">
            <v>CANELONES</v>
          </cell>
        </row>
        <row r="629">
          <cell r="A629">
            <v>39078363</v>
          </cell>
          <cell r="B629" t="str">
            <v>MALDONADO</v>
          </cell>
        </row>
        <row r="630">
          <cell r="A630">
            <v>45613941</v>
          </cell>
          <cell r="B630" t="str">
            <v>FLORIDA</v>
          </cell>
        </row>
        <row r="631">
          <cell r="A631">
            <v>49624782</v>
          </cell>
          <cell r="B631" t="str">
            <v>CANELONES</v>
          </cell>
        </row>
        <row r="632">
          <cell r="A632">
            <v>32249412</v>
          </cell>
          <cell r="B632" t="str">
            <v>MONTEVIDEO</v>
          </cell>
        </row>
        <row r="633">
          <cell r="A633">
            <v>37565526</v>
          </cell>
          <cell r="B633" t="str">
            <v>MONTEVIDEO</v>
          </cell>
        </row>
        <row r="634">
          <cell r="A634">
            <v>15330014</v>
          </cell>
          <cell r="B634" t="str">
            <v>MONTEVIDEO</v>
          </cell>
        </row>
        <row r="635">
          <cell r="A635">
            <v>17612882</v>
          </cell>
          <cell r="B635" t="str">
            <v>MONTEVIDEO</v>
          </cell>
        </row>
        <row r="636">
          <cell r="A636">
            <v>20057695</v>
          </cell>
          <cell r="B636" t="str">
            <v>MONTEVIDEO</v>
          </cell>
        </row>
        <row r="637">
          <cell r="A637">
            <v>28688278</v>
          </cell>
          <cell r="B637" t="str">
            <v>MONTEVIDEO</v>
          </cell>
        </row>
        <row r="638">
          <cell r="A638">
            <v>31020960</v>
          </cell>
          <cell r="B638" t="str">
            <v>MONTEVIDEO</v>
          </cell>
        </row>
        <row r="639">
          <cell r="A639">
            <v>31871404</v>
          </cell>
          <cell r="B639" t="str">
            <v>MALDONADO</v>
          </cell>
        </row>
        <row r="640">
          <cell r="A640">
            <v>34732532</v>
          </cell>
          <cell r="B640" t="str">
            <v>MONTEVIDEO</v>
          </cell>
        </row>
        <row r="641">
          <cell r="A641">
            <v>37131965</v>
          </cell>
          <cell r="B641" t="str">
            <v>SAN JOSE</v>
          </cell>
        </row>
        <row r="642">
          <cell r="A642">
            <v>38943054</v>
          </cell>
          <cell r="B642" t="str">
            <v>MONTEVIDEO</v>
          </cell>
        </row>
        <row r="643">
          <cell r="A643">
            <v>38965791</v>
          </cell>
          <cell r="B643" t="str">
            <v>MONTEVIDEO</v>
          </cell>
        </row>
        <row r="644">
          <cell r="A644">
            <v>39443265</v>
          </cell>
          <cell r="B644" t="str">
            <v>MONTEVIDEO</v>
          </cell>
        </row>
        <row r="645">
          <cell r="A645">
            <v>39685479</v>
          </cell>
          <cell r="B645" t="str">
            <v>SAN JOSE</v>
          </cell>
        </row>
        <row r="646">
          <cell r="A646">
            <v>40142894</v>
          </cell>
          <cell r="B646" t="str">
            <v>MONTEVIDEO</v>
          </cell>
        </row>
        <row r="647">
          <cell r="A647">
            <v>42973641</v>
          </cell>
          <cell r="B647" t="str">
            <v>MONTEVIDEO</v>
          </cell>
        </row>
        <row r="648">
          <cell r="A648">
            <v>43510973</v>
          </cell>
          <cell r="B648" t="str">
            <v>MONTEVIDEO</v>
          </cell>
        </row>
        <row r="649">
          <cell r="A649">
            <v>26291740</v>
          </cell>
          <cell r="B649" t="str">
            <v>SORIANO</v>
          </cell>
        </row>
        <row r="650">
          <cell r="A650">
            <v>19035404</v>
          </cell>
          <cell r="B650" t="str">
            <v>MONTEVIDEO</v>
          </cell>
        </row>
        <row r="651">
          <cell r="A651">
            <v>33903988</v>
          </cell>
          <cell r="B651" t="str">
            <v>CANELONES</v>
          </cell>
        </row>
        <row r="652">
          <cell r="A652">
            <v>37939747</v>
          </cell>
          <cell r="B652" t="str">
            <v>MONTEVIDEO</v>
          </cell>
        </row>
        <row r="653">
          <cell r="A653">
            <v>41374119</v>
          </cell>
          <cell r="B653" t="str">
            <v>MONTEVIDEO</v>
          </cell>
        </row>
        <row r="654">
          <cell r="A654">
            <v>27025021</v>
          </cell>
          <cell r="B654" t="str">
            <v>MONTEVIDEO</v>
          </cell>
        </row>
        <row r="655">
          <cell r="A655">
            <v>39040011</v>
          </cell>
          <cell r="B655" t="str">
            <v>MONTEVIDEO</v>
          </cell>
        </row>
        <row r="656">
          <cell r="A656">
            <v>41477561</v>
          </cell>
          <cell r="B656" t="str">
            <v>MONTEVIDEO</v>
          </cell>
        </row>
        <row r="657">
          <cell r="A657">
            <v>29724512</v>
          </cell>
          <cell r="B657" t="str">
            <v>MONTEVIDEO</v>
          </cell>
        </row>
        <row r="658">
          <cell r="A658">
            <v>16819093</v>
          </cell>
          <cell r="B658" t="str">
            <v>MONTEVIDEO</v>
          </cell>
        </row>
        <row r="659">
          <cell r="A659">
            <v>17727495</v>
          </cell>
          <cell r="B659" t="str">
            <v>MONTEVIDEO</v>
          </cell>
        </row>
        <row r="660">
          <cell r="A660">
            <v>17756490</v>
          </cell>
          <cell r="B660" t="str">
            <v>MONTEVIDEO</v>
          </cell>
        </row>
        <row r="661">
          <cell r="A661">
            <v>18635950</v>
          </cell>
          <cell r="B661" t="str">
            <v>MONTEVIDEO</v>
          </cell>
        </row>
        <row r="662">
          <cell r="A662">
            <v>19438482</v>
          </cell>
          <cell r="B662" t="str">
            <v>MONTEVIDEO</v>
          </cell>
        </row>
        <row r="663">
          <cell r="A663">
            <v>19853969</v>
          </cell>
          <cell r="B663" t="str">
            <v>MONTEVIDEO</v>
          </cell>
        </row>
        <row r="664">
          <cell r="A664">
            <v>20025820</v>
          </cell>
          <cell r="B664" t="str">
            <v>MONTEVIDEO</v>
          </cell>
        </row>
        <row r="665">
          <cell r="A665">
            <v>25183297</v>
          </cell>
          <cell r="B665" t="str">
            <v>MONTEVIDEO</v>
          </cell>
        </row>
        <row r="666">
          <cell r="A666">
            <v>28405905</v>
          </cell>
          <cell r="B666" t="str">
            <v>MONTEVIDEO</v>
          </cell>
        </row>
        <row r="667">
          <cell r="A667">
            <v>29461340</v>
          </cell>
          <cell r="B667" t="str">
            <v>MONTEVIDEO</v>
          </cell>
        </row>
        <row r="668">
          <cell r="A668">
            <v>31043071</v>
          </cell>
          <cell r="B668" t="str">
            <v>FLORIDA</v>
          </cell>
        </row>
        <row r="669">
          <cell r="A669">
            <v>33566087</v>
          </cell>
          <cell r="B669" t="str">
            <v>MONTEVIDEO</v>
          </cell>
        </row>
        <row r="670">
          <cell r="A670">
            <v>41364774</v>
          </cell>
          <cell r="B670" t="str">
            <v>FLORIDA</v>
          </cell>
        </row>
        <row r="671">
          <cell r="A671">
            <v>33928144</v>
          </cell>
          <cell r="B671" t="str">
            <v>MONTEVIDEO</v>
          </cell>
        </row>
        <row r="672">
          <cell r="A672">
            <v>16491514</v>
          </cell>
          <cell r="B672" t="str">
            <v>MONTEVIDEO</v>
          </cell>
        </row>
        <row r="673">
          <cell r="A673">
            <v>15152456</v>
          </cell>
          <cell r="B673" t="str">
            <v>MONTEVIDEO</v>
          </cell>
        </row>
        <row r="674">
          <cell r="A674">
            <v>18170714</v>
          </cell>
          <cell r="B674" t="str">
            <v>MONTEVIDEO</v>
          </cell>
        </row>
        <row r="675">
          <cell r="A675">
            <v>18683349</v>
          </cell>
          <cell r="B675" t="str">
            <v>MONTEVIDEO</v>
          </cell>
        </row>
        <row r="676">
          <cell r="A676">
            <v>34974605</v>
          </cell>
          <cell r="B676" t="str">
            <v>SAN JOSE</v>
          </cell>
        </row>
        <row r="677">
          <cell r="A677">
            <v>16423442</v>
          </cell>
          <cell r="B677" t="str">
            <v>MONTEVIDEO</v>
          </cell>
        </row>
        <row r="678">
          <cell r="A678">
            <v>29583697</v>
          </cell>
          <cell r="B678" t="str">
            <v>RIO NEGRO</v>
          </cell>
        </row>
        <row r="679">
          <cell r="A679">
            <v>43124899</v>
          </cell>
          <cell r="B679" t="str">
            <v>MONTEVIDEO</v>
          </cell>
        </row>
        <row r="680">
          <cell r="A680">
            <v>43529734</v>
          </cell>
          <cell r="B680" t="str">
            <v>MONTEVIDEO</v>
          </cell>
        </row>
        <row r="681">
          <cell r="A681">
            <v>47986851</v>
          </cell>
          <cell r="B681" t="str">
            <v>SAN JOSE</v>
          </cell>
        </row>
        <row r="682">
          <cell r="A682">
            <v>19079361</v>
          </cell>
          <cell r="B682" t="str">
            <v>MONTEVIDEO</v>
          </cell>
        </row>
        <row r="683">
          <cell r="A683">
            <v>19174341</v>
          </cell>
          <cell r="B683" t="str">
            <v>MONTEVIDEO</v>
          </cell>
        </row>
        <row r="684">
          <cell r="A684">
            <v>19259717</v>
          </cell>
          <cell r="B684" t="str">
            <v>MONTEVIDEO</v>
          </cell>
        </row>
        <row r="685">
          <cell r="A685">
            <v>19502118</v>
          </cell>
          <cell r="B685" t="str">
            <v>MONTEVIDEO</v>
          </cell>
        </row>
        <row r="686">
          <cell r="A686">
            <v>37150989</v>
          </cell>
          <cell r="B686" t="str">
            <v>MONTEVIDEO</v>
          </cell>
        </row>
        <row r="687">
          <cell r="A687">
            <v>37977393</v>
          </cell>
          <cell r="B687" t="str">
            <v>MONTEVIDEO</v>
          </cell>
        </row>
        <row r="688">
          <cell r="A688">
            <v>39414301</v>
          </cell>
          <cell r="B688" t="str">
            <v>MONTEVIDEO</v>
          </cell>
        </row>
        <row r="689">
          <cell r="A689">
            <v>42628543</v>
          </cell>
          <cell r="B689" t="str">
            <v>MONTEVIDEO</v>
          </cell>
        </row>
        <row r="690">
          <cell r="A690">
            <v>42754833</v>
          </cell>
          <cell r="B690" t="str">
            <v>MONTEVIDEO</v>
          </cell>
        </row>
        <row r="691">
          <cell r="A691">
            <v>44297469</v>
          </cell>
          <cell r="B691" t="str">
            <v>CANELONES</v>
          </cell>
        </row>
        <row r="692">
          <cell r="A692">
            <v>44416001</v>
          </cell>
          <cell r="B692" t="str">
            <v>MONTEVIDEO</v>
          </cell>
        </row>
        <row r="693">
          <cell r="A693">
            <v>44661442</v>
          </cell>
          <cell r="B693" t="str">
            <v>MONTEVIDEO</v>
          </cell>
        </row>
        <row r="694">
          <cell r="A694">
            <v>45606166</v>
          </cell>
          <cell r="B694" t="str">
            <v>MONTEVIDEO</v>
          </cell>
        </row>
        <row r="695">
          <cell r="A695">
            <v>45770814</v>
          </cell>
          <cell r="B695" t="str">
            <v>MONTEVIDEO</v>
          </cell>
        </row>
        <row r="696">
          <cell r="A696">
            <v>46945741</v>
          </cell>
          <cell r="B696" t="str">
            <v>MONTEVIDEO</v>
          </cell>
        </row>
        <row r="697">
          <cell r="A697">
            <v>46980367</v>
          </cell>
          <cell r="B697" t="str">
            <v>MONTEVIDEO</v>
          </cell>
        </row>
        <row r="698">
          <cell r="A698">
            <v>47409263</v>
          </cell>
          <cell r="B698" t="str">
            <v>SAN JOSE</v>
          </cell>
        </row>
        <row r="699">
          <cell r="A699">
            <v>48240012</v>
          </cell>
          <cell r="B699" t="str">
            <v>CANELONES</v>
          </cell>
        </row>
        <row r="700">
          <cell r="A700">
            <v>48737976</v>
          </cell>
          <cell r="B700" t="str">
            <v>MONTEVIDEO</v>
          </cell>
        </row>
        <row r="701">
          <cell r="A701">
            <v>49894931</v>
          </cell>
          <cell r="B701" t="str">
            <v>MONTEVIDEO</v>
          </cell>
        </row>
        <row r="702">
          <cell r="A702">
            <v>51332010</v>
          </cell>
          <cell r="B702" t="str">
            <v>MONTEVIDEO</v>
          </cell>
        </row>
        <row r="703">
          <cell r="A703">
            <v>51862069</v>
          </cell>
          <cell r="B703" t="str">
            <v>MONTEVIDEO</v>
          </cell>
        </row>
        <row r="704">
          <cell r="A704">
            <v>54765498</v>
          </cell>
          <cell r="B704" t="str">
            <v>CANELONES</v>
          </cell>
        </row>
        <row r="705">
          <cell r="A705">
            <v>50423802</v>
          </cell>
          <cell r="B705" t="str">
            <v>FLORIDA</v>
          </cell>
        </row>
        <row r="706">
          <cell r="A706">
            <v>45457309</v>
          </cell>
          <cell r="B706" t="str">
            <v>MALDONADO</v>
          </cell>
        </row>
        <row r="707">
          <cell r="A707">
            <v>43227473</v>
          </cell>
          <cell r="B707" t="str">
            <v>RIO NEGRO</v>
          </cell>
        </row>
        <row r="708">
          <cell r="A708">
            <v>44512483</v>
          </cell>
          <cell r="B708" t="str">
            <v>TREINTA Y TRES</v>
          </cell>
        </row>
        <row r="709">
          <cell r="A709">
            <v>38258605</v>
          </cell>
          <cell r="B709" t="str">
            <v>MONTEVIDEO</v>
          </cell>
        </row>
        <row r="710">
          <cell r="A710">
            <v>16724884</v>
          </cell>
          <cell r="B710" t="str">
            <v>MONTEVIDEO</v>
          </cell>
        </row>
        <row r="711">
          <cell r="A711">
            <v>30967989</v>
          </cell>
          <cell r="B711" t="str">
            <v>MONTEVIDEO</v>
          </cell>
        </row>
        <row r="712">
          <cell r="A712">
            <v>45982110</v>
          </cell>
          <cell r="B712" t="str">
            <v>MONTEVIDEO</v>
          </cell>
        </row>
        <row r="713">
          <cell r="A713">
            <v>47284263</v>
          </cell>
          <cell r="B713" t="str">
            <v>MONTEVIDEO</v>
          </cell>
        </row>
        <row r="714">
          <cell r="A714">
            <v>52605888</v>
          </cell>
          <cell r="B714" t="str">
            <v>MONTEVIDEO</v>
          </cell>
        </row>
        <row r="715">
          <cell r="A715">
            <v>33567279</v>
          </cell>
          <cell r="B715" t="str">
            <v>MALDONADO</v>
          </cell>
        </row>
        <row r="716">
          <cell r="A716">
            <v>47355878</v>
          </cell>
          <cell r="B716" t="str">
            <v>MALDONADO</v>
          </cell>
        </row>
        <row r="717">
          <cell r="A717">
            <v>37393078</v>
          </cell>
          <cell r="B717" t="str">
            <v>CERRO LARGO</v>
          </cell>
        </row>
        <row r="718">
          <cell r="A718">
            <v>42152463</v>
          </cell>
          <cell r="B718" t="str">
            <v>FLORIDA</v>
          </cell>
        </row>
        <row r="719">
          <cell r="A719">
            <v>46446319</v>
          </cell>
          <cell r="B719" t="str">
            <v>DURAZNO</v>
          </cell>
        </row>
        <row r="720">
          <cell r="A720">
            <v>27117658</v>
          </cell>
          <cell r="B720" t="str">
            <v>LAVALLEJA</v>
          </cell>
        </row>
        <row r="721">
          <cell r="A721">
            <v>47790436</v>
          </cell>
          <cell r="B721" t="str">
            <v>CERRO LARGO</v>
          </cell>
        </row>
        <row r="722">
          <cell r="A722">
            <v>40618281</v>
          </cell>
          <cell r="B722" t="str">
            <v>FLORIDA</v>
          </cell>
        </row>
        <row r="723">
          <cell r="A723">
            <v>55689449</v>
          </cell>
          <cell r="B723" t="str">
            <v>RIO NEGRO</v>
          </cell>
        </row>
        <row r="724">
          <cell r="A724">
            <v>47781261</v>
          </cell>
          <cell r="B724" t="str">
            <v>SORIANO</v>
          </cell>
        </row>
        <row r="725">
          <cell r="A725">
            <v>33208514</v>
          </cell>
          <cell r="B725" t="str">
            <v>DURAZNO</v>
          </cell>
        </row>
        <row r="726">
          <cell r="A726">
            <v>48300379</v>
          </cell>
          <cell r="B726" t="str">
            <v>SORIANO</v>
          </cell>
        </row>
        <row r="727">
          <cell r="A727">
            <v>31848566</v>
          </cell>
          <cell r="B727" t="str">
            <v>ARTIGAS</v>
          </cell>
        </row>
        <row r="728">
          <cell r="A728">
            <v>48952437</v>
          </cell>
          <cell r="B728" t="str">
            <v>SORIANO</v>
          </cell>
        </row>
        <row r="729">
          <cell r="A729">
            <v>41002619</v>
          </cell>
          <cell r="B729" t="str">
            <v>MONTEVIDEO</v>
          </cell>
        </row>
        <row r="730">
          <cell r="A730">
            <v>44736188</v>
          </cell>
          <cell r="B730" t="str">
            <v>MONTEVIDEO</v>
          </cell>
        </row>
        <row r="731">
          <cell r="A731">
            <v>45754165</v>
          </cell>
          <cell r="B731" t="str">
            <v>MONTEVIDEO</v>
          </cell>
        </row>
        <row r="732">
          <cell r="A732">
            <v>46258275</v>
          </cell>
          <cell r="B732" t="str">
            <v>MONTEVIDEO</v>
          </cell>
        </row>
        <row r="733">
          <cell r="A733">
            <v>47987764</v>
          </cell>
          <cell r="B733" t="str">
            <v>MONTEVIDEO</v>
          </cell>
        </row>
        <row r="734">
          <cell r="A734">
            <v>49146582</v>
          </cell>
          <cell r="B734" t="str">
            <v>MONTEVIDEO</v>
          </cell>
        </row>
        <row r="735">
          <cell r="A735">
            <v>51118456</v>
          </cell>
          <cell r="B735" t="str">
            <v>MONTEVIDEO</v>
          </cell>
        </row>
        <row r="736">
          <cell r="A736">
            <v>36062749</v>
          </cell>
          <cell r="B736" t="str">
            <v>CERRO LARGO</v>
          </cell>
        </row>
        <row r="737">
          <cell r="A737">
            <v>45441835</v>
          </cell>
          <cell r="B737" t="str">
            <v>MONTEVIDEO</v>
          </cell>
        </row>
        <row r="738">
          <cell r="A738">
            <v>46515164</v>
          </cell>
          <cell r="B738" t="str">
            <v>MONTEVIDEO</v>
          </cell>
        </row>
        <row r="739">
          <cell r="A739">
            <v>46567424</v>
          </cell>
          <cell r="B739" t="str">
            <v>COLONIA</v>
          </cell>
        </row>
        <row r="740">
          <cell r="A740">
            <v>53316783</v>
          </cell>
          <cell r="B740" t="str">
            <v>COLONIA</v>
          </cell>
        </row>
        <row r="741">
          <cell r="A741">
            <v>37773519</v>
          </cell>
          <cell r="B741" t="str">
            <v>CANELONES</v>
          </cell>
        </row>
        <row r="742">
          <cell r="A742">
            <v>38422098</v>
          </cell>
          <cell r="B742" t="str">
            <v>ARTIGAS</v>
          </cell>
        </row>
        <row r="743">
          <cell r="A743">
            <v>38484282</v>
          </cell>
          <cell r="B743" t="str">
            <v>MALDONADO</v>
          </cell>
        </row>
        <row r="744">
          <cell r="A744">
            <v>38540004</v>
          </cell>
          <cell r="B744" t="str">
            <v>CANELONES</v>
          </cell>
        </row>
        <row r="745">
          <cell r="A745">
            <v>38568450</v>
          </cell>
          <cell r="B745" t="str">
            <v>CANELONES</v>
          </cell>
        </row>
        <row r="746">
          <cell r="A746">
            <v>38909642</v>
          </cell>
          <cell r="B746" t="str">
            <v>MONTEVIDEO</v>
          </cell>
        </row>
        <row r="747">
          <cell r="A747">
            <v>39453434</v>
          </cell>
          <cell r="B747" t="str">
            <v>ROCHA</v>
          </cell>
        </row>
        <row r="748">
          <cell r="A748">
            <v>40120737</v>
          </cell>
          <cell r="B748" t="str">
            <v>CERRO LARGO</v>
          </cell>
        </row>
        <row r="749">
          <cell r="A749">
            <v>42810683</v>
          </cell>
          <cell r="B749" t="str">
            <v>ARTIGAS</v>
          </cell>
        </row>
        <row r="750">
          <cell r="A750">
            <v>43218054</v>
          </cell>
          <cell r="B750" t="str">
            <v>SORIANO</v>
          </cell>
        </row>
        <row r="751">
          <cell r="A751">
            <v>43778074</v>
          </cell>
          <cell r="B751" t="str">
            <v>ARTIGAS</v>
          </cell>
        </row>
        <row r="752">
          <cell r="A752">
            <v>44565214</v>
          </cell>
          <cell r="B752" t="str">
            <v>ARTIGAS</v>
          </cell>
        </row>
        <row r="753">
          <cell r="A753">
            <v>46213916</v>
          </cell>
          <cell r="B753" t="str">
            <v>MONTEVIDEO</v>
          </cell>
        </row>
        <row r="754">
          <cell r="A754">
            <v>33615579</v>
          </cell>
          <cell r="B754" t="str">
            <v>MONTEVIDEO</v>
          </cell>
        </row>
        <row r="755">
          <cell r="A755">
            <v>36704806</v>
          </cell>
          <cell r="B755" t="str">
            <v>MALDONADO</v>
          </cell>
        </row>
        <row r="756">
          <cell r="A756">
            <v>25865055</v>
          </cell>
          <cell r="B756" t="str">
            <v>ARTIGAS</v>
          </cell>
        </row>
        <row r="757">
          <cell r="A757">
            <v>36278524</v>
          </cell>
          <cell r="B757" t="str">
            <v>RIO NEGRO</v>
          </cell>
        </row>
        <row r="758">
          <cell r="A758">
            <v>36656647</v>
          </cell>
          <cell r="B758" t="str">
            <v>FLORES</v>
          </cell>
        </row>
        <row r="759">
          <cell r="A759">
            <v>37193513</v>
          </cell>
          <cell r="B759" t="str">
            <v>CANELONES</v>
          </cell>
        </row>
        <row r="760">
          <cell r="A760">
            <v>31092602</v>
          </cell>
          <cell r="B760" t="str">
            <v>MONTEVIDEO</v>
          </cell>
        </row>
        <row r="761">
          <cell r="A761">
            <v>34852110</v>
          </cell>
          <cell r="B761" t="str">
            <v>TACUAREMBO</v>
          </cell>
        </row>
        <row r="762">
          <cell r="A762">
            <v>39159943</v>
          </cell>
          <cell r="B762" t="str">
            <v>COLONIA</v>
          </cell>
        </row>
        <row r="763">
          <cell r="A763">
            <v>40988733</v>
          </cell>
          <cell r="B763" t="str">
            <v>DURAZNO</v>
          </cell>
        </row>
        <row r="764">
          <cell r="A764">
            <v>50891950</v>
          </cell>
          <cell r="B764" t="str">
            <v>DURAZNO</v>
          </cell>
        </row>
        <row r="765">
          <cell r="A765">
            <v>41217785</v>
          </cell>
          <cell r="B765" t="str">
            <v>ROCHA</v>
          </cell>
        </row>
        <row r="766">
          <cell r="A766">
            <v>43107403</v>
          </cell>
          <cell r="B766" t="str">
            <v>FLORIDA</v>
          </cell>
        </row>
        <row r="767">
          <cell r="A767">
            <v>46796241</v>
          </cell>
          <cell r="B767" t="str">
            <v>MONTEVIDEO</v>
          </cell>
        </row>
        <row r="768">
          <cell r="A768">
            <v>46274140</v>
          </cell>
          <cell r="B768" t="str">
            <v>FLORIDA</v>
          </cell>
        </row>
        <row r="769">
          <cell r="A769">
            <v>36998370</v>
          </cell>
          <cell r="B769" t="str">
            <v>MONTEVIDEO</v>
          </cell>
        </row>
        <row r="770">
          <cell r="A770">
            <v>42974598</v>
          </cell>
          <cell r="B770" t="str">
            <v>MONTEVIDEO</v>
          </cell>
        </row>
        <row r="771">
          <cell r="A771">
            <v>20117645</v>
          </cell>
          <cell r="B771" t="str">
            <v>MONTEVIDEO</v>
          </cell>
        </row>
        <row r="772">
          <cell r="A772">
            <v>18836033</v>
          </cell>
          <cell r="B772" t="str">
            <v>MONTEVIDEO</v>
          </cell>
        </row>
        <row r="773">
          <cell r="A773">
            <v>39718068</v>
          </cell>
          <cell r="B773" t="str">
            <v>CERRO LARGO</v>
          </cell>
        </row>
        <row r="774">
          <cell r="A774">
            <v>43699624</v>
          </cell>
          <cell r="B774" t="str">
            <v>SAN JOSE</v>
          </cell>
        </row>
        <row r="775">
          <cell r="A775">
            <v>35610173</v>
          </cell>
          <cell r="B775" t="str">
            <v>RIVERA</v>
          </cell>
        </row>
        <row r="776">
          <cell r="A776">
            <v>12920242</v>
          </cell>
          <cell r="B776" t="str">
            <v>MONTEVIDEO</v>
          </cell>
        </row>
        <row r="777">
          <cell r="A777">
            <v>14398580</v>
          </cell>
          <cell r="B777" t="str">
            <v>MONTEVIDEO</v>
          </cell>
        </row>
        <row r="778">
          <cell r="A778">
            <v>15345512</v>
          </cell>
          <cell r="B778" t="str">
            <v>MONTEVIDEO</v>
          </cell>
        </row>
        <row r="779">
          <cell r="A779">
            <v>15749497</v>
          </cell>
          <cell r="B779" t="str">
            <v>MONTEVIDEO</v>
          </cell>
        </row>
        <row r="780">
          <cell r="A780">
            <v>17955268</v>
          </cell>
          <cell r="B780" t="str">
            <v>MONTEVIDEO</v>
          </cell>
        </row>
        <row r="781">
          <cell r="A781">
            <v>18982636</v>
          </cell>
          <cell r="B781" t="str">
            <v>MONTEVIDEO</v>
          </cell>
        </row>
        <row r="782">
          <cell r="A782">
            <v>19147623</v>
          </cell>
          <cell r="B782" t="str">
            <v>MONTEVIDEO</v>
          </cell>
        </row>
        <row r="783">
          <cell r="A783">
            <v>19222726</v>
          </cell>
          <cell r="B783" t="str">
            <v>MONTEVIDEO</v>
          </cell>
        </row>
        <row r="784">
          <cell r="A784">
            <v>19436995</v>
          </cell>
          <cell r="B784" t="str">
            <v>MONTEVIDEO</v>
          </cell>
        </row>
        <row r="785">
          <cell r="A785">
            <v>19770381</v>
          </cell>
          <cell r="B785" t="str">
            <v>MONTEVIDEO</v>
          </cell>
        </row>
        <row r="786">
          <cell r="A786">
            <v>19875101</v>
          </cell>
          <cell r="B786" t="str">
            <v>MONTEVIDEO</v>
          </cell>
        </row>
        <row r="787">
          <cell r="A787">
            <v>19980394</v>
          </cell>
          <cell r="B787" t="str">
            <v>MONTEVIDEO</v>
          </cell>
        </row>
        <row r="788">
          <cell r="A788">
            <v>20170491</v>
          </cell>
          <cell r="B788" t="str">
            <v>MONTEVIDEO</v>
          </cell>
        </row>
        <row r="789">
          <cell r="A789">
            <v>20278279</v>
          </cell>
          <cell r="B789" t="str">
            <v>MONTEVIDEO</v>
          </cell>
        </row>
        <row r="790">
          <cell r="A790">
            <v>25668489</v>
          </cell>
          <cell r="B790" t="str">
            <v>COLONIA</v>
          </cell>
        </row>
        <row r="791">
          <cell r="A791">
            <v>26382787</v>
          </cell>
          <cell r="B791" t="str">
            <v>MONTEVIDEO</v>
          </cell>
        </row>
        <row r="792">
          <cell r="A792">
            <v>26728753</v>
          </cell>
          <cell r="B792" t="str">
            <v>DURAZNO</v>
          </cell>
        </row>
        <row r="793">
          <cell r="A793">
            <v>26960014</v>
          </cell>
          <cell r="B793" t="str">
            <v>MONTEVIDEO</v>
          </cell>
        </row>
        <row r="794">
          <cell r="A794">
            <v>27535074</v>
          </cell>
          <cell r="B794" t="str">
            <v>MALDONADO</v>
          </cell>
        </row>
        <row r="795">
          <cell r="A795">
            <v>27556256</v>
          </cell>
          <cell r="B795" t="str">
            <v>MONTEVIDEO</v>
          </cell>
        </row>
        <row r="796">
          <cell r="A796">
            <v>27601344</v>
          </cell>
          <cell r="B796" t="str">
            <v>TREINTA Y TRES</v>
          </cell>
        </row>
        <row r="797">
          <cell r="A797">
            <v>27681730</v>
          </cell>
          <cell r="B797" t="str">
            <v>MONTEVIDEO</v>
          </cell>
        </row>
        <row r="798">
          <cell r="A798">
            <v>27822570</v>
          </cell>
          <cell r="B798" t="str">
            <v>MONTEVIDEO</v>
          </cell>
        </row>
        <row r="799">
          <cell r="A799">
            <v>28065529</v>
          </cell>
          <cell r="B799" t="str">
            <v>MONTEVIDEO</v>
          </cell>
        </row>
        <row r="800">
          <cell r="A800">
            <v>28351861</v>
          </cell>
          <cell r="B800" t="str">
            <v>CERRO LARGO</v>
          </cell>
        </row>
        <row r="801">
          <cell r="A801">
            <v>28365569</v>
          </cell>
          <cell r="B801" t="str">
            <v>SAN JOSE</v>
          </cell>
        </row>
        <row r="802">
          <cell r="A802">
            <v>28841545</v>
          </cell>
          <cell r="B802" t="str">
            <v>MONTEVIDEO</v>
          </cell>
        </row>
        <row r="803">
          <cell r="A803">
            <v>29425952</v>
          </cell>
          <cell r="B803" t="str">
            <v>MONTEVIDEO</v>
          </cell>
        </row>
        <row r="804">
          <cell r="A804">
            <v>29614119</v>
          </cell>
          <cell r="B804" t="str">
            <v>SAN JOSE</v>
          </cell>
        </row>
        <row r="805">
          <cell r="A805">
            <v>29675337</v>
          </cell>
          <cell r="B805" t="str">
            <v>COLONIA</v>
          </cell>
        </row>
        <row r="806">
          <cell r="A806">
            <v>29975866</v>
          </cell>
          <cell r="B806" t="str">
            <v>ROCHA</v>
          </cell>
        </row>
        <row r="807">
          <cell r="A807">
            <v>29978686</v>
          </cell>
          <cell r="B807" t="str">
            <v>PAYSANDU</v>
          </cell>
        </row>
        <row r="808">
          <cell r="A808">
            <v>30003147</v>
          </cell>
          <cell r="B808" t="str">
            <v>RIVERA</v>
          </cell>
        </row>
        <row r="809">
          <cell r="A809">
            <v>31132731</v>
          </cell>
          <cell r="B809" t="str">
            <v>PAYSANDU</v>
          </cell>
        </row>
        <row r="810">
          <cell r="A810">
            <v>31313636</v>
          </cell>
          <cell r="B810" t="str">
            <v>ROCHA</v>
          </cell>
        </row>
        <row r="811">
          <cell r="A811">
            <v>32589454</v>
          </cell>
          <cell r="B811" t="str">
            <v>ROCHA</v>
          </cell>
        </row>
        <row r="812">
          <cell r="A812">
            <v>32906945</v>
          </cell>
          <cell r="B812" t="str">
            <v>ROCHA</v>
          </cell>
        </row>
        <row r="813">
          <cell r="A813">
            <v>33320877</v>
          </cell>
          <cell r="B813" t="str">
            <v>FLORES</v>
          </cell>
        </row>
        <row r="814">
          <cell r="A814">
            <v>33435703</v>
          </cell>
          <cell r="B814" t="str">
            <v>CERRO LARGO</v>
          </cell>
        </row>
        <row r="815">
          <cell r="A815">
            <v>33906350</v>
          </cell>
          <cell r="B815" t="str">
            <v>TREINTA Y TRES</v>
          </cell>
        </row>
        <row r="816">
          <cell r="A816">
            <v>34790849</v>
          </cell>
          <cell r="B816" t="str">
            <v>SALTO</v>
          </cell>
        </row>
        <row r="817">
          <cell r="A817">
            <v>34858186</v>
          </cell>
          <cell r="B817" t="str">
            <v>MONTEVIDEO</v>
          </cell>
        </row>
        <row r="818">
          <cell r="A818">
            <v>35409865</v>
          </cell>
          <cell r="B818" t="str">
            <v>CANELONES</v>
          </cell>
        </row>
        <row r="819">
          <cell r="A819">
            <v>35542065</v>
          </cell>
          <cell r="B819" t="str">
            <v>SALTO</v>
          </cell>
        </row>
        <row r="820">
          <cell r="A820">
            <v>36406422</v>
          </cell>
          <cell r="B820" t="str">
            <v>CANELONES</v>
          </cell>
        </row>
        <row r="821">
          <cell r="A821">
            <v>37817127</v>
          </cell>
          <cell r="B821" t="str">
            <v>TREINTA Y TRES</v>
          </cell>
        </row>
        <row r="822">
          <cell r="A822">
            <v>38129755</v>
          </cell>
          <cell r="B822" t="str">
            <v>CANELONES</v>
          </cell>
        </row>
        <row r="823">
          <cell r="A823">
            <v>38677978</v>
          </cell>
          <cell r="B823" t="str">
            <v>MONTEVIDEO</v>
          </cell>
        </row>
        <row r="824">
          <cell r="A824">
            <v>13674185</v>
          </cell>
          <cell r="B824" t="str">
            <v>MONTEVIDEO</v>
          </cell>
        </row>
        <row r="825">
          <cell r="A825">
            <v>14957332</v>
          </cell>
          <cell r="B825" t="str">
            <v>MONTEVIDEO</v>
          </cell>
        </row>
        <row r="826">
          <cell r="A826">
            <v>15389435</v>
          </cell>
          <cell r="B826" t="str">
            <v>MONTEVIDEO</v>
          </cell>
        </row>
        <row r="827">
          <cell r="A827">
            <v>15460952</v>
          </cell>
          <cell r="B827" t="str">
            <v>MONTEVIDEO</v>
          </cell>
        </row>
        <row r="828">
          <cell r="A828">
            <v>16076407</v>
          </cell>
          <cell r="B828" t="str">
            <v>MONTEVIDEO</v>
          </cell>
        </row>
        <row r="829">
          <cell r="A829">
            <v>16445195</v>
          </cell>
          <cell r="B829" t="str">
            <v>MONTEVIDEO</v>
          </cell>
        </row>
        <row r="830">
          <cell r="A830">
            <v>17362778</v>
          </cell>
          <cell r="B830" t="str">
            <v>MONTEVIDEO</v>
          </cell>
        </row>
        <row r="831">
          <cell r="A831">
            <v>17424168</v>
          </cell>
          <cell r="B831" t="str">
            <v>MONTEVIDEO</v>
          </cell>
        </row>
        <row r="832">
          <cell r="A832">
            <v>17553466</v>
          </cell>
          <cell r="B832" t="str">
            <v>CANELONES</v>
          </cell>
        </row>
        <row r="833">
          <cell r="A833">
            <v>17594945</v>
          </cell>
          <cell r="B833" t="str">
            <v>MONTEVIDEO</v>
          </cell>
        </row>
        <row r="834">
          <cell r="A834">
            <v>17809267</v>
          </cell>
          <cell r="B834" t="str">
            <v>MONTEVIDEO</v>
          </cell>
        </row>
        <row r="835">
          <cell r="A835">
            <v>17913666</v>
          </cell>
          <cell r="B835" t="str">
            <v>MONTEVIDEO</v>
          </cell>
        </row>
        <row r="836">
          <cell r="A836">
            <v>18118592</v>
          </cell>
          <cell r="B836" t="str">
            <v>MONTEVIDEO</v>
          </cell>
        </row>
        <row r="837">
          <cell r="A837">
            <v>18173631</v>
          </cell>
          <cell r="B837" t="str">
            <v>MONTEVIDEO</v>
          </cell>
        </row>
        <row r="838">
          <cell r="A838">
            <v>18254073</v>
          </cell>
          <cell r="B838" t="str">
            <v>CANELONES</v>
          </cell>
        </row>
        <row r="839">
          <cell r="A839">
            <v>18289806</v>
          </cell>
          <cell r="B839" t="str">
            <v>MONTEVIDEO</v>
          </cell>
        </row>
        <row r="840">
          <cell r="A840">
            <v>18517994</v>
          </cell>
          <cell r="B840" t="str">
            <v>MONTEVIDEO</v>
          </cell>
        </row>
        <row r="841">
          <cell r="A841">
            <v>18815475</v>
          </cell>
          <cell r="B841" t="str">
            <v>MONTEVIDEO</v>
          </cell>
        </row>
        <row r="842">
          <cell r="A842">
            <v>18848783</v>
          </cell>
          <cell r="B842" t="str">
            <v>MONTEVIDEO</v>
          </cell>
        </row>
        <row r="843">
          <cell r="A843">
            <v>18908357</v>
          </cell>
          <cell r="B843" t="str">
            <v>MONTEVIDEO</v>
          </cell>
        </row>
        <row r="844">
          <cell r="A844">
            <v>18939140</v>
          </cell>
          <cell r="B844" t="str">
            <v>MONTEVIDEO</v>
          </cell>
        </row>
        <row r="845">
          <cell r="A845">
            <v>18957938</v>
          </cell>
          <cell r="B845" t="str">
            <v>MONTEVIDEO</v>
          </cell>
        </row>
        <row r="846">
          <cell r="A846">
            <v>19151729</v>
          </cell>
          <cell r="B846" t="str">
            <v>MONTEVIDEO</v>
          </cell>
        </row>
        <row r="847">
          <cell r="A847">
            <v>19239818</v>
          </cell>
          <cell r="B847" t="str">
            <v>MONTEVIDEO</v>
          </cell>
        </row>
        <row r="848">
          <cell r="A848">
            <v>19401112</v>
          </cell>
          <cell r="B848" t="str">
            <v>MONTEVIDEO</v>
          </cell>
        </row>
        <row r="849">
          <cell r="A849">
            <v>32239908</v>
          </cell>
          <cell r="B849" t="str">
            <v>PAYSANDU</v>
          </cell>
        </row>
        <row r="850">
          <cell r="A850">
            <v>31798218</v>
          </cell>
          <cell r="B850" t="str">
            <v>FLORIDA</v>
          </cell>
        </row>
        <row r="851">
          <cell r="A851">
            <v>36034209</v>
          </cell>
          <cell r="B851" t="str">
            <v>CERRO LARGO</v>
          </cell>
        </row>
        <row r="852">
          <cell r="A852">
            <v>31345213</v>
          </cell>
          <cell r="B852" t="str">
            <v>SAN JOSE</v>
          </cell>
        </row>
        <row r="853">
          <cell r="A853">
            <v>30855168</v>
          </cell>
          <cell r="B853" t="str">
            <v>FLORES</v>
          </cell>
        </row>
        <row r="854">
          <cell r="A854">
            <v>37554886</v>
          </cell>
          <cell r="B854" t="str">
            <v>DURAZNO</v>
          </cell>
        </row>
        <row r="855">
          <cell r="A855">
            <v>44681551</v>
          </cell>
          <cell r="B855" t="str">
            <v>ROCHA</v>
          </cell>
        </row>
        <row r="856">
          <cell r="A856">
            <v>18895491</v>
          </cell>
          <cell r="B856" t="str">
            <v>MONTEVIDEO</v>
          </cell>
        </row>
        <row r="857">
          <cell r="A857">
            <v>19877682</v>
          </cell>
          <cell r="B857" t="str">
            <v>MONTEVIDEO</v>
          </cell>
        </row>
        <row r="858">
          <cell r="A858">
            <v>20118934</v>
          </cell>
          <cell r="B858" t="str">
            <v>MONTEVIDEO</v>
          </cell>
        </row>
        <row r="859">
          <cell r="A859">
            <v>25535276</v>
          </cell>
          <cell r="B859" t="str">
            <v>MONTEVIDEO</v>
          </cell>
        </row>
        <row r="860">
          <cell r="A860">
            <v>25659082</v>
          </cell>
          <cell r="B860" t="str">
            <v>SALTO</v>
          </cell>
        </row>
        <row r="861">
          <cell r="A861">
            <v>25833735</v>
          </cell>
          <cell r="B861" t="str">
            <v>FLORES</v>
          </cell>
        </row>
        <row r="862">
          <cell r="A862">
            <v>26660529</v>
          </cell>
          <cell r="B862" t="str">
            <v>MONTEVIDEO</v>
          </cell>
        </row>
        <row r="863">
          <cell r="A863">
            <v>27138147</v>
          </cell>
          <cell r="B863" t="str">
            <v>DURAZNO</v>
          </cell>
        </row>
        <row r="864">
          <cell r="A864">
            <v>27334208</v>
          </cell>
          <cell r="B864" t="str">
            <v>CERRO LARGO</v>
          </cell>
        </row>
        <row r="865">
          <cell r="A865">
            <v>28403769</v>
          </cell>
          <cell r="B865" t="str">
            <v>MONTEVIDEO</v>
          </cell>
        </row>
        <row r="866">
          <cell r="A866">
            <v>28575453</v>
          </cell>
          <cell r="B866" t="str">
            <v>CERRO LARGO</v>
          </cell>
        </row>
        <row r="867">
          <cell r="A867">
            <v>29061568</v>
          </cell>
          <cell r="B867" t="str">
            <v>MONTEVIDEO</v>
          </cell>
        </row>
        <row r="868">
          <cell r="A868">
            <v>29352822</v>
          </cell>
          <cell r="B868" t="str">
            <v>LAVALLEJA</v>
          </cell>
        </row>
        <row r="869">
          <cell r="A869">
            <v>29579206</v>
          </cell>
          <cell r="B869" t="str">
            <v>MONTEVIDEO</v>
          </cell>
        </row>
        <row r="870">
          <cell r="A870">
            <v>29656119</v>
          </cell>
          <cell r="B870" t="str">
            <v>MONTEVIDEO</v>
          </cell>
        </row>
        <row r="871">
          <cell r="A871">
            <v>29741328</v>
          </cell>
          <cell r="B871" t="str">
            <v>MALDONADO</v>
          </cell>
        </row>
        <row r="872">
          <cell r="A872">
            <v>30542747</v>
          </cell>
          <cell r="B872" t="str">
            <v>PAYSANDU</v>
          </cell>
        </row>
        <row r="873">
          <cell r="A873">
            <v>30822139</v>
          </cell>
          <cell r="B873" t="str">
            <v>SORIANO</v>
          </cell>
        </row>
        <row r="874">
          <cell r="A874">
            <v>31532240</v>
          </cell>
          <cell r="B874" t="str">
            <v>COLONIA</v>
          </cell>
        </row>
        <row r="875">
          <cell r="A875">
            <v>31552713</v>
          </cell>
          <cell r="B875" t="str">
            <v>COLONIA</v>
          </cell>
        </row>
        <row r="876">
          <cell r="A876">
            <v>31671858</v>
          </cell>
          <cell r="B876" t="str">
            <v>RIVERA</v>
          </cell>
        </row>
        <row r="877">
          <cell r="A877">
            <v>32897637</v>
          </cell>
          <cell r="B877" t="str">
            <v>CERRO LARGO</v>
          </cell>
        </row>
        <row r="878">
          <cell r="A878">
            <v>33075848</v>
          </cell>
          <cell r="B878" t="str">
            <v>LAVALLEJA</v>
          </cell>
        </row>
        <row r="879">
          <cell r="A879">
            <v>33142667</v>
          </cell>
          <cell r="B879" t="str">
            <v>RIVERA</v>
          </cell>
        </row>
        <row r="880">
          <cell r="A880">
            <v>34885218</v>
          </cell>
          <cell r="B880" t="str">
            <v>TACUAREMBO</v>
          </cell>
        </row>
        <row r="881">
          <cell r="A881">
            <v>35000877</v>
          </cell>
          <cell r="B881" t="str">
            <v>DURAZNO</v>
          </cell>
        </row>
        <row r="882">
          <cell r="A882">
            <v>36147529</v>
          </cell>
          <cell r="B882" t="str">
            <v>MONTEVIDEO</v>
          </cell>
        </row>
        <row r="883">
          <cell r="A883">
            <v>36497906</v>
          </cell>
          <cell r="B883" t="str">
            <v>CANELONES</v>
          </cell>
        </row>
        <row r="884">
          <cell r="A884">
            <v>37212993</v>
          </cell>
          <cell r="B884" t="str">
            <v>RIO NEGRO</v>
          </cell>
        </row>
        <row r="885">
          <cell r="A885">
            <v>45115416</v>
          </cell>
          <cell r="B885" t="str">
            <v>FLORIDA</v>
          </cell>
        </row>
        <row r="886">
          <cell r="A886">
            <v>45134612</v>
          </cell>
          <cell r="B886" t="str">
            <v>MONTEVIDEO</v>
          </cell>
        </row>
        <row r="887">
          <cell r="A887">
            <v>45222500</v>
          </cell>
          <cell r="B887" t="str">
            <v>TACUAREMBO</v>
          </cell>
        </row>
        <row r="888">
          <cell r="A888">
            <v>45305489</v>
          </cell>
          <cell r="B888" t="str">
            <v>TACUAREMBO</v>
          </cell>
        </row>
        <row r="889">
          <cell r="A889">
            <v>45333957</v>
          </cell>
          <cell r="B889" t="str">
            <v>MONTEVIDEO</v>
          </cell>
        </row>
        <row r="890">
          <cell r="A890">
            <v>45344324</v>
          </cell>
          <cell r="B890" t="str">
            <v>MONTEVIDEO</v>
          </cell>
        </row>
        <row r="891">
          <cell r="A891">
            <v>45393422</v>
          </cell>
          <cell r="B891" t="str">
            <v>MONTEVIDEO</v>
          </cell>
        </row>
        <row r="892">
          <cell r="A892">
            <v>45406996</v>
          </cell>
          <cell r="B892" t="str">
            <v>SAN JOSE</v>
          </cell>
        </row>
        <row r="893">
          <cell r="A893">
            <v>38377295</v>
          </cell>
          <cell r="B893" t="str">
            <v>ARTIGAS</v>
          </cell>
        </row>
        <row r="894">
          <cell r="A894">
            <v>45432381</v>
          </cell>
          <cell r="B894" t="str">
            <v>CANELONES</v>
          </cell>
        </row>
        <row r="895">
          <cell r="A895">
            <v>45460821</v>
          </cell>
          <cell r="B895" t="str">
            <v>MONTEVIDEO</v>
          </cell>
        </row>
        <row r="896">
          <cell r="A896">
            <v>45672854</v>
          </cell>
          <cell r="B896" t="str">
            <v>MONTEVIDEO</v>
          </cell>
        </row>
        <row r="897">
          <cell r="A897">
            <v>45755391</v>
          </cell>
          <cell r="B897" t="str">
            <v>FLORIDA</v>
          </cell>
        </row>
        <row r="898">
          <cell r="A898">
            <v>45756232</v>
          </cell>
          <cell r="B898" t="str">
            <v>RIO NEGRO</v>
          </cell>
        </row>
        <row r="899">
          <cell r="A899">
            <v>45794800</v>
          </cell>
          <cell r="B899" t="str">
            <v>RIO NEGRO</v>
          </cell>
        </row>
        <row r="900">
          <cell r="A900">
            <v>45897177</v>
          </cell>
          <cell r="B900" t="str">
            <v>MONTEVIDEO</v>
          </cell>
        </row>
        <row r="901">
          <cell r="A901">
            <v>45914195</v>
          </cell>
          <cell r="B901" t="str">
            <v>MONTEVIDEO</v>
          </cell>
        </row>
        <row r="902">
          <cell r="A902">
            <v>50746577</v>
          </cell>
          <cell r="B902" t="str">
            <v>CERRO LARGO</v>
          </cell>
        </row>
        <row r="903">
          <cell r="A903">
            <v>46127678</v>
          </cell>
          <cell r="B903" t="str">
            <v>MONTEVIDEO</v>
          </cell>
        </row>
        <row r="904">
          <cell r="A904">
            <v>46129513</v>
          </cell>
          <cell r="B904" t="str">
            <v>MONTEVIDEO</v>
          </cell>
        </row>
        <row r="905">
          <cell r="A905">
            <v>46250706</v>
          </cell>
          <cell r="B905" t="str">
            <v>MONTEVIDEO</v>
          </cell>
        </row>
        <row r="906">
          <cell r="A906">
            <v>46313275</v>
          </cell>
          <cell r="B906" t="str">
            <v>ROCHA</v>
          </cell>
        </row>
        <row r="907">
          <cell r="A907">
            <v>46372940</v>
          </cell>
          <cell r="B907" t="str">
            <v>MONTEVIDEO</v>
          </cell>
        </row>
        <row r="908">
          <cell r="A908">
            <v>46380274</v>
          </cell>
          <cell r="B908" t="str">
            <v>DURAZNO</v>
          </cell>
        </row>
        <row r="909">
          <cell r="A909">
            <v>46445092</v>
          </cell>
          <cell r="B909" t="str">
            <v>MONTEVIDEO</v>
          </cell>
        </row>
        <row r="910">
          <cell r="A910">
            <v>46597310</v>
          </cell>
          <cell r="B910" t="str">
            <v>TREINTA Y TRES</v>
          </cell>
        </row>
        <row r="911">
          <cell r="A911">
            <v>46683432</v>
          </cell>
          <cell r="B911" t="str">
            <v>MONTEVIDEO</v>
          </cell>
        </row>
        <row r="912">
          <cell r="A912">
            <v>47071167</v>
          </cell>
          <cell r="B912" t="str">
            <v>MALDONADO</v>
          </cell>
        </row>
        <row r="913">
          <cell r="A913">
            <v>47343015</v>
          </cell>
          <cell r="B913" t="str">
            <v>ROCHA</v>
          </cell>
        </row>
        <row r="914">
          <cell r="A914">
            <v>47395416</v>
          </cell>
          <cell r="B914" t="str">
            <v>MONTEVIDEO</v>
          </cell>
        </row>
        <row r="915">
          <cell r="A915">
            <v>47580069</v>
          </cell>
          <cell r="B915" t="str">
            <v>FLORIDA</v>
          </cell>
        </row>
        <row r="916">
          <cell r="A916">
            <v>47847174</v>
          </cell>
          <cell r="B916" t="str">
            <v>MONTEVIDEO</v>
          </cell>
        </row>
        <row r="917">
          <cell r="A917">
            <v>48064242</v>
          </cell>
          <cell r="B917" t="str">
            <v>MONTEVIDEO</v>
          </cell>
        </row>
        <row r="918">
          <cell r="A918">
            <v>48203670</v>
          </cell>
          <cell r="B918" t="str">
            <v>CANELONES</v>
          </cell>
        </row>
        <row r="919">
          <cell r="A919">
            <v>48228375</v>
          </cell>
          <cell r="B919" t="str">
            <v>CERRO LARGO</v>
          </cell>
        </row>
        <row r="920">
          <cell r="A920">
            <v>48489848</v>
          </cell>
          <cell r="B920" t="str">
            <v>MALDONADO</v>
          </cell>
        </row>
        <row r="921">
          <cell r="A921">
            <v>48689701</v>
          </cell>
          <cell r="B921" t="str">
            <v>SALTO</v>
          </cell>
        </row>
        <row r="922">
          <cell r="A922">
            <v>48814748</v>
          </cell>
          <cell r="B922" t="str">
            <v>LAVALLEJA</v>
          </cell>
        </row>
        <row r="923">
          <cell r="A923">
            <v>49419581</v>
          </cell>
          <cell r="B923" t="str">
            <v>MONTEVIDEO</v>
          </cell>
        </row>
        <row r="924">
          <cell r="A924">
            <v>49450844</v>
          </cell>
          <cell r="B924" t="str">
            <v>MONTEVIDEO</v>
          </cell>
        </row>
        <row r="925">
          <cell r="A925">
            <v>49831022</v>
          </cell>
          <cell r="B925" t="str">
            <v>PAYSANDU</v>
          </cell>
        </row>
        <row r="926">
          <cell r="A926">
            <v>50899811</v>
          </cell>
          <cell r="B926" t="str">
            <v>CANELONES</v>
          </cell>
        </row>
        <row r="927">
          <cell r="A927">
            <v>27425499</v>
          </cell>
          <cell r="B927" t="str">
            <v>ARTIGAS</v>
          </cell>
        </row>
        <row r="928">
          <cell r="A928">
            <v>46676760</v>
          </cell>
          <cell r="B928" t="str">
            <v>MONTEVIDEO</v>
          </cell>
        </row>
        <row r="929">
          <cell r="A929">
            <v>43311456</v>
          </cell>
          <cell r="B929" t="str">
            <v>MONTEVIDEO</v>
          </cell>
        </row>
        <row r="930">
          <cell r="A930">
            <v>49339814</v>
          </cell>
          <cell r="B930" t="str">
            <v>MONTEVIDEO</v>
          </cell>
        </row>
        <row r="931">
          <cell r="A931">
            <v>30538221</v>
          </cell>
          <cell r="B931" t="str">
            <v>MONTEVIDEO</v>
          </cell>
        </row>
        <row r="932">
          <cell r="A932">
            <v>36561648</v>
          </cell>
          <cell r="B932" t="str">
            <v>RIO NEGRO</v>
          </cell>
        </row>
        <row r="933">
          <cell r="A933">
            <v>41564819</v>
          </cell>
          <cell r="B933" t="str">
            <v>MONTEVIDEO</v>
          </cell>
        </row>
        <row r="934">
          <cell r="A934">
            <v>37700992</v>
          </cell>
          <cell r="B934" t="str">
            <v>MONTEVIDEO</v>
          </cell>
        </row>
        <row r="935">
          <cell r="A935">
            <v>29115878</v>
          </cell>
          <cell r="B935" t="str">
            <v>RIO NEGRO</v>
          </cell>
        </row>
        <row r="936">
          <cell r="A936">
            <v>43867477</v>
          </cell>
          <cell r="B936" t="str">
            <v>CERRO LARGO</v>
          </cell>
        </row>
        <row r="937">
          <cell r="A937">
            <v>48557661</v>
          </cell>
          <cell r="B937" t="str">
            <v>ARTIGAS</v>
          </cell>
        </row>
        <row r="938">
          <cell r="A938">
            <v>41137187</v>
          </cell>
          <cell r="B938" t="str">
            <v>CERRO LARGO</v>
          </cell>
        </row>
        <row r="939">
          <cell r="A939">
            <v>42659239</v>
          </cell>
          <cell r="B939" t="str">
            <v>PAYSANDU</v>
          </cell>
        </row>
        <row r="940">
          <cell r="A940">
            <v>44255130</v>
          </cell>
          <cell r="B940" t="str">
            <v>MONTEVIDEO</v>
          </cell>
        </row>
        <row r="941">
          <cell r="A941">
            <v>44693245</v>
          </cell>
          <cell r="B941" t="str">
            <v>RIO NEGRO</v>
          </cell>
        </row>
        <row r="942">
          <cell r="A942">
            <v>50961549</v>
          </cell>
          <cell r="B942" t="str">
            <v>ARTIGAS</v>
          </cell>
        </row>
        <row r="943">
          <cell r="A943">
            <v>41117498</v>
          </cell>
          <cell r="B943" t="str">
            <v>ARTIGAS</v>
          </cell>
        </row>
        <row r="944">
          <cell r="A944">
            <v>45087617</v>
          </cell>
          <cell r="B944" t="str">
            <v>CANELONES</v>
          </cell>
        </row>
        <row r="945">
          <cell r="A945">
            <v>48355813</v>
          </cell>
          <cell r="B945" t="str">
            <v>MONTEVIDEO</v>
          </cell>
        </row>
        <row r="946">
          <cell r="A946">
            <v>45485093</v>
          </cell>
          <cell r="B946" t="str">
            <v>ARTIGAS</v>
          </cell>
        </row>
        <row r="947">
          <cell r="A947">
            <v>30748284</v>
          </cell>
          <cell r="B947" t="str">
            <v>CANELONES</v>
          </cell>
        </row>
        <row r="948">
          <cell r="A948">
            <v>35793438</v>
          </cell>
          <cell r="B948" t="str">
            <v>RIVERA</v>
          </cell>
        </row>
        <row r="949">
          <cell r="A949">
            <v>40012906</v>
          </cell>
          <cell r="B949" t="str">
            <v>DURAZNO</v>
          </cell>
        </row>
        <row r="950">
          <cell r="A950">
            <v>48213491</v>
          </cell>
          <cell r="B950" t="str">
            <v>SAN JOSE</v>
          </cell>
        </row>
        <row r="951">
          <cell r="A951">
            <v>46182137</v>
          </cell>
          <cell r="B951" t="str">
            <v>MONTEVIDEO</v>
          </cell>
        </row>
        <row r="952">
          <cell r="A952">
            <v>49840639</v>
          </cell>
          <cell r="B952" t="str">
            <v>MONTEVIDEO</v>
          </cell>
        </row>
        <row r="953">
          <cell r="A953">
            <v>45792197</v>
          </cell>
          <cell r="B953" t="str">
            <v>ARTIGAS</v>
          </cell>
        </row>
        <row r="954">
          <cell r="A954">
            <v>35737038</v>
          </cell>
          <cell r="B954" t="str">
            <v>CERRO LARGO</v>
          </cell>
        </row>
        <row r="955">
          <cell r="A955">
            <v>43309251</v>
          </cell>
          <cell r="B955" t="str">
            <v>SAN JOSE</v>
          </cell>
        </row>
        <row r="956">
          <cell r="A956">
            <v>42203618</v>
          </cell>
          <cell r="B956" t="str">
            <v>MONTEVIDEO</v>
          </cell>
        </row>
        <row r="957">
          <cell r="A957">
            <v>25263431</v>
          </cell>
          <cell r="B957" t="str">
            <v>CERRO LARGO</v>
          </cell>
        </row>
        <row r="958">
          <cell r="A958">
            <v>42962503</v>
          </cell>
          <cell r="B958" t="str">
            <v>RIO NEGRO</v>
          </cell>
        </row>
        <row r="959">
          <cell r="A959">
            <v>25571818</v>
          </cell>
          <cell r="B959" t="str">
            <v>MONTEVIDEO</v>
          </cell>
        </row>
        <row r="960">
          <cell r="A960">
            <v>29832058</v>
          </cell>
          <cell r="B960" t="str">
            <v>MONTEVIDEO</v>
          </cell>
        </row>
        <row r="961">
          <cell r="A961">
            <v>32702387</v>
          </cell>
          <cell r="B961" t="str">
            <v>TACUAREMBO</v>
          </cell>
        </row>
        <row r="962">
          <cell r="A962">
            <v>34302814</v>
          </cell>
          <cell r="B962" t="str">
            <v>ARTIGAS</v>
          </cell>
        </row>
        <row r="963">
          <cell r="A963">
            <v>29761857</v>
          </cell>
          <cell r="B963" t="str">
            <v>MONTEVIDEO</v>
          </cell>
        </row>
        <row r="964">
          <cell r="A964">
            <v>36060672</v>
          </cell>
          <cell r="B964" t="str">
            <v>CANELONES</v>
          </cell>
        </row>
        <row r="965">
          <cell r="A965">
            <v>51038466</v>
          </cell>
          <cell r="B965" t="str">
            <v>ARTIGAS</v>
          </cell>
        </row>
        <row r="966">
          <cell r="A966">
            <v>41541253</v>
          </cell>
          <cell r="B966" t="str">
            <v>CANELONES</v>
          </cell>
        </row>
        <row r="967">
          <cell r="A967">
            <v>31988491</v>
          </cell>
          <cell r="B967" t="str">
            <v>MONTEVIDEO</v>
          </cell>
        </row>
        <row r="968">
          <cell r="A968">
            <v>45610096</v>
          </cell>
          <cell r="B968" t="str">
            <v>ARTIGAS</v>
          </cell>
        </row>
        <row r="969">
          <cell r="A969">
            <v>25189439</v>
          </cell>
          <cell r="B969" t="str">
            <v>TACUAREMBO</v>
          </cell>
        </row>
        <row r="970">
          <cell r="A970">
            <v>42211942</v>
          </cell>
          <cell r="B970" t="str">
            <v>MALDONADO</v>
          </cell>
        </row>
        <row r="971">
          <cell r="A971">
            <v>43725431</v>
          </cell>
          <cell r="B971" t="str">
            <v>MONTEVIDEO</v>
          </cell>
        </row>
        <row r="972">
          <cell r="A972">
            <v>34004402</v>
          </cell>
          <cell r="B972" t="str">
            <v>SAN JOSE</v>
          </cell>
        </row>
        <row r="973">
          <cell r="A973">
            <v>25591400</v>
          </cell>
          <cell r="B973" t="str">
            <v>MONTEVIDEO</v>
          </cell>
        </row>
        <row r="974">
          <cell r="A974">
            <v>41428021</v>
          </cell>
          <cell r="B974" t="str">
            <v>MONTEVIDEO</v>
          </cell>
        </row>
        <row r="975">
          <cell r="A975">
            <v>43038824</v>
          </cell>
          <cell r="B975" t="str">
            <v>MONTEVIDEO</v>
          </cell>
        </row>
        <row r="976">
          <cell r="A976">
            <v>42677077</v>
          </cell>
          <cell r="B976" t="str">
            <v>ARTIGAS</v>
          </cell>
        </row>
        <row r="977">
          <cell r="A977">
            <v>31372016</v>
          </cell>
          <cell r="B977" t="str">
            <v>CERRO LARGO</v>
          </cell>
        </row>
        <row r="978">
          <cell r="A978">
            <v>34463432</v>
          </cell>
          <cell r="B978" t="str">
            <v>RIVERA</v>
          </cell>
        </row>
        <row r="979">
          <cell r="A979">
            <v>41348172</v>
          </cell>
          <cell r="B979" t="str">
            <v>MONTEVIDEO</v>
          </cell>
        </row>
        <row r="980">
          <cell r="A980">
            <v>42123571</v>
          </cell>
          <cell r="B980" t="str">
            <v>RIO NEGRO</v>
          </cell>
        </row>
        <row r="981">
          <cell r="A981">
            <v>47361433</v>
          </cell>
          <cell r="B981" t="str">
            <v>DURAZNO</v>
          </cell>
        </row>
        <row r="982">
          <cell r="A982">
            <v>42715368</v>
          </cell>
          <cell r="B982" t="str">
            <v>MONTEVIDEO</v>
          </cell>
        </row>
        <row r="983">
          <cell r="A983">
            <v>33279707</v>
          </cell>
          <cell r="B983" t="str">
            <v>MONTEVIDEO</v>
          </cell>
        </row>
        <row r="984">
          <cell r="A984">
            <v>51199147</v>
          </cell>
          <cell r="B984" t="str">
            <v>FLORIDA</v>
          </cell>
        </row>
        <row r="985">
          <cell r="A985">
            <v>17442893</v>
          </cell>
          <cell r="B985" t="str">
            <v>MALDONADO</v>
          </cell>
        </row>
        <row r="986">
          <cell r="A986">
            <v>36169567</v>
          </cell>
          <cell r="B986" t="str">
            <v>MONTEVIDEO</v>
          </cell>
        </row>
        <row r="987">
          <cell r="A987">
            <v>19540708</v>
          </cell>
          <cell r="B987" t="str">
            <v>MONTEVIDEO</v>
          </cell>
        </row>
        <row r="988">
          <cell r="A988">
            <v>47408924</v>
          </cell>
          <cell r="B988" t="str">
            <v>MONTEVIDEO</v>
          </cell>
        </row>
        <row r="989">
          <cell r="A989">
            <v>32554778</v>
          </cell>
          <cell r="B989" t="str">
            <v>MONTEVIDEO</v>
          </cell>
        </row>
        <row r="990">
          <cell r="A990">
            <v>45606116</v>
          </cell>
          <cell r="B990" t="str">
            <v>MONTEVIDEO</v>
          </cell>
        </row>
        <row r="991">
          <cell r="A991">
            <v>27334145</v>
          </cell>
          <cell r="B991" t="str">
            <v>CERRO LARGO</v>
          </cell>
        </row>
        <row r="992">
          <cell r="A992">
            <v>32694700</v>
          </cell>
          <cell r="B992" t="str">
            <v>MONTEVIDEO</v>
          </cell>
        </row>
        <row r="993">
          <cell r="A993">
            <v>43266170</v>
          </cell>
          <cell r="B993" t="str">
            <v>RIVERA</v>
          </cell>
        </row>
        <row r="994">
          <cell r="A994">
            <v>34487854</v>
          </cell>
          <cell r="B994" t="str">
            <v>LAVALLEJA</v>
          </cell>
        </row>
        <row r="995">
          <cell r="A995">
            <v>43127205</v>
          </cell>
          <cell r="B995" t="str">
            <v>LAVALLEJA</v>
          </cell>
        </row>
        <row r="996">
          <cell r="A996">
            <v>45651531</v>
          </cell>
          <cell r="B996" t="str">
            <v>LAVALLEJA</v>
          </cell>
        </row>
        <row r="997">
          <cell r="A997">
            <v>40738483</v>
          </cell>
          <cell r="B997" t="str">
            <v>MONTEVIDEO</v>
          </cell>
        </row>
        <row r="998">
          <cell r="A998">
            <v>26230970</v>
          </cell>
          <cell r="B998" t="str">
            <v>MALDONADO</v>
          </cell>
        </row>
        <row r="999">
          <cell r="A999">
            <v>28520834</v>
          </cell>
          <cell r="B999" t="str">
            <v>DURAZNO</v>
          </cell>
        </row>
        <row r="1000">
          <cell r="A1000">
            <v>34586909</v>
          </cell>
          <cell r="B1000" t="str">
            <v>CERRO LARGO</v>
          </cell>
        </row>
        <row r="1001">
          <cell r="A1001">
            <v>38900129</v>
          </cell>
          <cell r="B1001" t="str">
            <v>MALDONADO</v>
          </cell>
        </row>
        <row r="1002">
          <cell r="A1002">
            <v>31656705</v>
          </cell>
          <cell r="B1002" t="str">
            <v>MALDONADO</v>
          </cell>
        </row>
        <row r="1003">
          <cell r="A1003">
            <v>34628042</v>
          </cell>
          <cell r="B1003" t="str">
            <v>MALDONADO</v>
          </cell>
        </row>
        <row r="1004">
          <cell r="A1004">
            <v>47874886</v>
          </cell>
          <cell r="B1004" t="str">
            <v>LAVALLEJA</v>
          </cell>
        </row>
        <row r="1005">
          <cell r="A1005">
            <v>47703964</v>
          </cell>
          <cell r="B1005" t="str">
            <v>RIO NEGRO</v>
          </cell>
        </row>
        <row r="1006">
          <cell r="A1006">
            <v>44642218</v>
          </cell>
          <cell r="B1006" t="str">
            <v>MONTEVIDEO</v>
          </cell>
        </row>
        <row r="1007">
          <cell r="A1007">
            <v>51679577</v>
          </cell>
          <cell r="B1007" t="str">
            <v>MONTEVIDEO</v>
          </cell>
        </row>
        <row r="1008">
          <cell r="A1008">
            <v>45477258</v>
          </cell>
          <cell r="B1008" t="str">
            <v>MONTEVIDEO</v>
          </cell>
        </row>
        <row r="1009">
          <cell r="A1009">
            <v>49511365</v>
          </cell>
          <cell r="B1009" t="str">
            <v>MONTEVIDEO</v>
          </cell>
        </row>
        <row r="1010">
          <cell r="A1010">
            <v>39897690</v>
          </cell>
          <cell r="B1010" t="str">
            <v>RIVERA</v>
          </cell>
        </row>
        <row r="1011">
          <cell r="A1011">
            <v>51212749</v>
          </cell>
          <cell r="B1011" t="str">
            <v>CANELONES</v>
          </cell>
        </row>
        <row r="1012">
          <cell r="A1012">
            <v>45281902</v>
          </cell>
          <cell r="B1012" t="str">
            <v>CANELONES</v>
          </cell>
        </row>
        <row r="1013">
          <cell r="A1013">
            <v>40088763</v>
          </cell>
          <cell r="B1013" t="str">
            <v>CANELONES</v>
          </cell>
        </row>
        <row r="1014">
          <cell r="A1014">
            <v>46202022</v>
          </cell>
          <cell r="B1014" t="str">
            <v>CANELONES</v>
          </cell>
        </row>
        <row r="1015">
          <cell r="A1015">
            <v>32502480</v>
          </cell>
          <cell r="B1015" t="str">
            <v>CANELONES</v>
          </cell>
        </row>
        <row r="1016">
          <cell r="A1016">
            <v>44916512</v>
          </cell>
          <cell r="B1016" t="str">
            <v>CANELONES</v>
          </cell>
        </row>
        <row r="1017">
          <cell r="A1017">
            <v>43568453</v>
          </cell>
          <cell r="B1017" t="str">
            <v>CANELONES</v>
          </cell>
        </row>
        <row r="1018">
          <cell r="A1018">
            <v>49059933</v>
          </cell>
          <cell r="B1018" t="str">
            <v>CANELONES</v>
          </cell>
        </row>
        <row r="1019">
          <cell r="A1019">
            <v>47590783</v>
          </cell>
          <cell r="B1019" t="str">
            <v>CANELONES</v>
          </cell>
        </row>
        <row r="1020">
          <cell r="A1020">
            <v>47779022</v>
          </cell>
          <cell r="B1020" t="str">
            <v>MONTEVIDEO</v>
          </cell>
        </row>
        <row r="1021">
          <cell r="A1021">
            <v>19843386</v>
          </cell>
          <cell r="B1021" t="str">
            <v>MONTEVIDEO</v>
          </cell>
        </row>
        <row r="1022">
          <cell r="A1022">
            <v>16610429</v>
          </cell>
          <cell r="B1022" t="str">
            <v>MONTEVIDEO</v>
          </cell>
        </row>
        <row r="1023">
          <cell r="A1023">
            <v>46032641</v>
          </cell>
          <cell r="B1023" t="str">
            <v>SAN JOSE</v>
          </cell>
        </row>
        <row r="1024">
          <cell r="A1024">
            <v>37226817</v>
          </cell>
          <cell r="B1024" t="str">
            <v>MONTEVIDEO</v>
          </cell>
        </row>
        <row r="1025">
          <cell r="A1025">
            <v>37777082</v>
          </cell>
          <cell r="B1025" t="str">
            <v>MONTEVIDEO</v>
          </cell>
        </row>
        <row r="1026">
          <cell r="A1026">
            <v>39970541</v>
          </cell>
          <cell r="B1026" t="str">
            <v>MONTEVIDEO</v>
          </cell>
        </row>
        <row r="1027">
          <cell r="A1027">
            <v>15057200</v>
          </cell>
          <cell r="B1027" t="str">
            <v>CANELONES</v>
          </cell>
        </row>
        <row r="1028">
          <cell r="A1028">
            <v>17209679</v>
          </cell>
          <cell r="B1028" t="str">
            <v>MONTEVIDEO</v>
          </cell>
        </row>
        <row r="1029">
          <cell r="A1029">
            <v>20209896</v>
          </cell>
          <cell r="B1029" t="str">
            <v>MONTEVIDEO</v>
          </cell>
        </row>
        <row r="1030">
          <cell r="A1030">
            <v>25328209</v>
          </cell>
          <cell r="B1030" t="str">
            <v>RIVERA</v>
          </cell>
        </row>
        <row r="1031">
          <cell r="A1031">
            <v>25794804</v>
          </cell>
          <cell r="B1031" t="str">
            <v>CERRO LARGO</v>
          </cell>
        </row>
        <row r="1032">
          <cell r="A1032">
            <v>31104592</v>
          </cell>
          <cell r="B1032" t="str">
            <v>FLORES</v>
          </cell>
        </row>
        <row r="1033">
          <cell r="A1033">
            <v>33384138</v>
          </cell>
          <cell r="B1033" t="str">
            <v>MONTEVIDEO</v>
          </cell>
        </row>
        <row r="1034">
          <cell r="A1034">
            <v>30965856</v>
          </cell>
          <cell r="B1034" t="str">
            <v>MONTEVIDEO</v>
          </cell>
        </row>
        <row r="1035">
          <cell r="A1035">
            <v>32525961</v>
          </cell>
          <cell r="B1035" t="str">
            <v>MONTEVIDEO</v>
          </cell>
        </row>
        <row r="1036">
          <cell r="A1036">
            <v>35950886</v>
          </cell>
          <cell r="B1036" t="str">
            <v>RIO NEGRO</v>
          </cell>
        </row>
        <row r="1037">
          <cell r="A1037">
            <v>25903841</v>
          </cell>
          <cell r="B1037" t="str">
            <v>SALTO</v>
          </cell>
        </row>
        <row r="1038">
          <cell r="A1038">
            <v>26205727</v>
          </cell>
          <cell r="B1038" t="str">
            <v>SALTO</v>
          </cell>
        </row>
        <row r="1039">
          <cell r="A1039">
            <v>26260399</v>
          </cell>
          <cell r="B1039" t="str">
            <v>SAN JOSE</v>
          </cell>
        </row>
        <row r="1040">
          <cell r="A1040">
            <v>20023402</v>
          </cell>
          <cell r="B1040" t="str">
            <v>MONTEVIDEO</v>
          </cell>
        </row>
        <row r="1041">
          <cell r="A1041">
            <v>28292166</v>
          </cell>
          <cell r="B1041" t="str">
            <v>COLONIA</v>
          </cell>
        </row>
        <row r="1042">
          <cell r="A1042">
            <v>30261066</v>
          </cell>
          <cell r="B1042" t="str">
            <v>SALTO</v>
          </cell>
        </row>
        <row r="1043">
          <cell r="A1043">
            <v>30988729</v>
          </cell>
          <cell r="B1043" t="str">
            <v>SALTO</v>
          </cell>
        </row>
        <row r="1044">
          <cell r="A1044">
            <v>31209469</v>
          </cell>
          <cell r="B1044" t="str">
            <v>ARTIGAS</v>
          </cell>
        </row>
        <row r="1045">
          <cell r="A1045">
            <v>18485224</v>
          </cell>
          <cell r="B1045" t="str">
            <v>MONTEVIDEO</v>
          </cell>
        </row>
        <row r="1046">
          <cell r="A1046">
            <v>18704517</v>
          </cell>
          <cell r="B1046" t="str">
            <v>MONTEVIDEO</v>
          </cell>
        </row>
        <row r="1047">
          <cell r="A1047">
            <v>19693478</v>
          </cell>
          <cell r="B1047" t="str">
            <v>MONTEVIDEO</v>
          </cell>
        </row>
        <row r="1048">
          <cell r="A1048">
            <v>26255095</v>
          </cell>
          <cell r="B1048" t="str">
            <v>MONTEVIDEO</v>
          </cell>
        </row>
        <row r="1049">
          <cell r="A1049">
            <v>26266064</v>
          </cell>
          <cell r="B1049" t="str">
            <v>PAYSANDU</v>
          </cell>
        </row>
        <row r="1050">
          <cell r="A1050">
            <v>27772664</v>
          </cell>
          <cell r="B1050" t="str">
            <v>MONTEVIDEO</v>
          </cell>
        </row>
        <row r="1051">
          <cell r="A1051">
            <v>27979440</v>
          </cell>
          <cell r="B1051" t="str">
            <v>MONTEVIDEO</v>
          </cell>
        </row>
        <row r="1052">
          <cell r="A1052">
            <v>29764257</v>
          </cell>
          <cell r="B1052" t="str">
            <v>TACUAREMBO</v>
          </cell>
        </row>
        <row r="1053">
          <cell r="A1053">
            <v>30317051</v>
          </cell>
          <cell r="B1053" t="str">
            <v>CERRO LARGO</v>
          </cell>
        </row>
        <row r="1054">
          <cell r="A1054">
            <v>30630328</v>
          </cell>
          <cell r="B1054" t="str">
            <v>SAN JOSE</v>
          </cell>
        </row>
        <row r="1055">
          <cell r="A1055">
            <v>32024008</v>
          </cell>
          <cell r="B1055" t="str">
            <v>MONTEVIDEO</v>
          </cell>
        </row>
        <row r="1056">
          <cell r="A1056">
            <v>32859570</v>
          </cell>
          <cell r="B1056" t="str">
            <v>ARTIGAS</v>
          </cell>
        </row>
        <row r="1057">
          <cell r="A1057">
            <v>32964763</v>
          </cell>
          <cell r="B1057" t="str">
            <v>TACUAREMBO</v>
          </cell>
        </row>
        <row r="1058">
          <cell r="A1058">
            <v>33823249</v>
          </cell>
          <cell r="B1058" t="str">
            <v>SORIANO</v>
          </cell>
        </row>
        <row r="1059">
          <cell r="A1059">
            <v>34075300</v>
          </cell>
          <cell r="B1059" t="str">
            <v>MONTEVIDEO</v>
          </cell>
        </row>
        <row r="1060">
          <cell r="A1060">
            <v>34405705</v>
          </cell>
          <cell r="B1060" t="str">
            <v>ARTIGAS</v>
          </cell>
        </row>
        <row r="1061">
          <cell r="A1061">
            <v>34845749</v>
          </cell>
          <cell r="B1061" t="str">
            <v>MONTEVIDEO</v>
          </cell>
        </row>
        <row r="1062">
          <cell r="A1062">
            <v>36062915</v>
          </cell>
          <cell r="B1062" t="str">
            <v>COLONIA</v>
          </cell>
        </row>
        <row r="1063">
          <cell r="A1063">
            <v>38373603</v>
          </cell>
          <cell r="B1063" t="str">
            <v>MONTEVIDEO</v>
          </cell>
        </row>
        <row r="1064">
          <cell r="A1064">
            <v>39668118</v>
          </cell>
          <cell r="B1064" t="str">
            <v>MONTEVIDEO</v>
          </cell>
        </row>
        <row r="1065">
          <cell r="A1065">
            <v>40900470</v>
          </cell>
          <cell r="B1065" t="str">
            <v>COLONIA</v>
          </cell>
        </row>
        <row r="1066">
          <cell r="A1066">
            <v>41091719</v>
          </cell>
          <cell r="B1066" t="str">
            <v>TACUAREMBO</v>
          </cell>
        </row>
        <row r="1067">
          <cell r="A1067">
            <v>42959451</v>
          </cell>
          <cell r="B1067" t="str">
            <v>MONTEVIDEO</v>
          </cell>
        </row>
        <row r="1068">
          <cell r="A1068">
            <v>43316666</v>
          </cell>
          <cell r="B1068" t="str">
            <v>MALDONADO</v>
          </cell>
        </row>
        <row r="1069">
          <cell r="A1069">
            <v>43579187</v>
          </cell>
          <cell r="B1069" t="str">
            <v>FLORIDA</v>
          </cell>
        </row>
        <row r="1070">
          <cell r="A1070">
            <v>44866361</v>
          </cell>
          <cell r="B1070" t="str">
            <v>CANELONES</v>
          </cell>
        </row>
        <row r="1071">
          <cell r="A1071">
            <v>45690181</v>
          </cell>
          <cell r="B1071" t="str">
            <v>MONTEVIDEO</v>
          </cell>
        </row>
        <row r="1072">
          <cell r="A1072">
            <v>46818491</v>
          </cell>
          <cell r="B1072" t="str">
            <v>MONTEVIDEO</v>
          </cell>
        </row>
        <row r="1073">
          <cell r="A1073">
            <v>46987111</v>
          </cell>
          <cell r="B1073" t="str">
            <v>CANELONES</v>
          </cell>
        </row>
        <row r="1074">
          <cell r="A1074">
            <v>47315832</v>
          </cell>
          <cell r="B1074" t="str">
            <v>ROCHA</v>
          </cell>
        </row>
        <row r="1075">
          <cell r="A1075">
            <v>48526533</v>
          </cell>
          <cell r="B1075" t="str">
            <v>CERRO LARGO</v>
          </cell>
        </row>
        <row r="1076">
          <cell r="A1076">
            <v>48886571</v>
          </cell>
          <cell r="B1076" t="str">
            <v>MONTEVIDEO</v>
          </cell>
        </row>
        <row r="1077">
          <cell r="A1077">
            <v>49378840</v>
          </cell>
          <cell r="B1077" t="str">
            <v>MALDONADO</v>
          </cell>
        </row>
        <row r="1078">
          <cell r="A1078">
            <v>52913776</v>
          </cell>
          <cell r="B1078" t="str">
            <v>MONTEVIDEO</v>
          </cell>
        </row>
        <row r="1079">
          <cell r="A1079">
            <v>16773089</v>
          </cell>
          <cell r="B1079" t="str">
            <v>MONTEVIDEO</v>
          </cell>
        </row>
        <row r="1080">
          <cell r="A1080">
            <v>19750523</v>
          </cell>
          <cell r="B1080" t="str">
            <v>MONTEVIDEO</v>
          </cell>
        </row>
        <row r="1081">
          <cell r="A1081">
            <v>20120004</v>
          </cell>
          <cell r="B1081" t="str">
            <v>MONTEVIDEO</v>
          </cell>
        </row>
        <row r="1082">
          <cell r="A1082">
            <v>25834068</v>
          </cell>
          <cell r="B1082" t="str">
            <v>MONTEVIDEO</v>
          </cell>
        </row>
        <row r="1083">
          <cell r="A1083">
            <v>29153167</v>
          </cell>
          <cell r="B1083" t="str">
            <v>MONTEVIDEO</v>
          </cell>
        </row>
        <row r="1084">
          <cell r="A1084">
            <v>29736438</v>
          </cell>
          <cell r="B1084" t="str">
            <v>CANELONES</v>
          </cell>
        </row>
        <row r="1085">
          <cell r="A1085">
            <v>33038547</v>
          </cell>
          <cell r="B1085" t="str">
            <v>MONTEVIDEO</v>
          </cell>
        </row>
        <row r="1086">
          <cell r="A1086">
            <v>33289829</v>
          </cell>
          <cell r="B1086" t="str">
            <v>FLORIDA</v>
          </cell>
        </row>
        <row r="1087">
          <cell r="A1087">
            <v>36445135</v>
          </cell>
          <cell r="B1087" t="str">
            <v>CANELONES</v>
          </cell>
        </row>
        <row r="1088">
          <cell r="A1088">
            <v>37644835</v>
          </cell>
          <cell r="B1088" t="str">
            <v>MONTEVIDEO</v>
          </cell>
        </row>
        <row r="1089">
          <cell r="A1089">
            <v>38011491</v>
          </cell>
          <cell r="B1089" t="str">
            <v>MONTEVIDEO</v>
          </cell>
        </row>
        <row r="1090">
          <cell r="A1090">
            <v>38103921</v>
          </cell>
          <cell r="B1090" t="str">
            <v>CANELONES</v>
          </cell>
        </row>
        <row r="1091">
          <cell r="A1091">
            <v>41059678</v>
          </cell>
          <cell r="B1091" t="str">
            <v>MONTEVIDEO</v>
          </cell>
        </row>
        <row r="1092">
          <cell r="A1092">
            <v>17426194</v>
          </cell>
          <cell r="B1092" t="str">
            <v>MONTEVIDEO</v>
          </cell>
        </row>
        <row r="1093">
          <cell r="A1093">
            <v>18778821</v>
          </cell>
          <cell r="B1093" t="str">
            <v>MONTEVIDEO</v>
          </cell>
        </row>
        <row r="1094">
          <cell r="A1094">
            <v>19780005</v>
          </cell>
          <cell r="B1094" t="str">
            <v>MONTEVIDEO</v>
          </cell>
        </row>
        <row r="1095">
          <cell r="A1095">
            <v>20234356</v>
          </cell>
          <cell r="B1095" t="str">
            <v>MONTEVIDEO</v>
          </cell>
        </row>
        <row r="1096">
          <cell r="A1096">
            <v>25973626</v>
          </cell>
          <cell r="B1096" t="str">
            <v>SALTO</v>
          </cell>
        </row>
        <row r="1097">
          <cell r="A1097">
            <v>29041261</v>
          </cell>
          <cell r="B1097" t="str">
            <v>MONTEVIDEO</v>
          </cell>
        </row>
        <row r="1098">
          <cell r="A1098">
            <v>31377878</v>
          </cell>
          <cell r="B1098" t="str">
            <v>SAN JOSE</v>
          </cell>
        </row>
        <row r="1099">
          <cell r="A1099">
            <v>33684877</v>
          </cell>
          <cell r="B1099" t="str">
            <v>SORIANO</v>
          </cell>
        </row>
        <row r="1100">
          <cell r="A1100">
            <v>35656492</v>
          </cell>
          <cell r="B1100" t="str">
            <v>DURAZNO</v>
          </cell>
        </row>
        <row r="1101">
          <cell r="A1101">
            <v>36366393</v>
          </cell>
          <cell r="B1101" t="str">
            <v>PAYSANDU</v>
          </cell>
        </row>
        <row r="1102">
          <cell r="A1102">
            <v>18734851</v>
          </cell>
          <cell r="B1102" t="str">
            <v>MONTEVIDEO</v>
          </cell>
        </row>
        <row r="1103">
          <cell r="A1103">
            <v>16987521</v>
          </cell>
          <cell r="B1103" t="str">
            <v>MONTEVIDEO</v>
          </cell>
        </row>
        <row r="1104">
          <cell r="A1104">
            <v>17689433</v>
          </cell>
          <cell r="B1104" t="str">
            <v>MONTEVIDEO</v>
          </cell>
        </row>
        <row r="1105">
          <cell r="A1105">
            <v>18700179</v>
          </cell>
          <cell r="B1105" t="str">
            <v>MONTEVIDEO</v>
          </cell>
        </row>
        <row r="1106">
          <cell r="A1106">
            <v>28754980</v>
          </cell>
          <cell r="B1106" t="str">
            <v>MONTEVIDEO</v>
          </cell>
        </row>
        <row r="1107">
          <cell r="A1107">
            <v>29079626</v>
          </cell>
          <cell r="B1107" t="str">
            <v>MONTEVIDEO</v>
          </cell>
        </row>
        <row r="1108">
          <cell r="A1108">
            <v>29267685</v>
          </cell>
          <cell r="B1108" t="str">
            <v>MONTEVIDEO</v>
          </cell>
        </row>
        <row r="1109">
          <cell r="A1109">
            <v>29375701</v>
          </cell>
          <cell r="B1109" t="str">
            <v>MONTEVIDEO</v>
          </cell>
        </row>
        <row r="1110">
          <cell r="A1110">
            <v>43975800</v>
          </cell>
          <cell r="B1110" t="str">
            <v>MONTEVIDEO</v>
          </cell>
        </row>
        <row r="1111">
          <cell r="A1111">
            <v>29906091</v>
          </cell>
          <cell r="B1111" t="str">
            <v>RIO NEGRO</v>
          </cell>
        </row>
        <row r="1112">
          <cell r="A1112">
            <v>33085653</v>
          </cell>
          <cell r="B1112" t="str">
            <v>MONTEVIDEO</v>
          </cell>
        </row>
        <row r="1113">
          <cell r="A1113">
            <v>33376064</v>
          </cell>
          <cell r="B1113" t="str">
            <v>TACUAREMBO</v>
          </cell>
        </row>
        <row r="1114">
          <cell r="A1114">
            <v>33603534</v>
          </cell>
          <cell r="B1114" t="str">
            <v>MONTEVIDEO</v>
          </cell>
        </row>
        <row r="1115">
          <cell r="A1115">
            <v>33960633</v>
          </cell>
          <cell r="B1115" t="str">
            <v>COLONIA</v>
          </cell>
        </row>
        <row r="1116">
          <cell r="A1116">
            <v>34675211</v>
          </cell>
          <cell r="B1116" t="str">
            <v>MONTEVIDEO</v>
          </cell>
        </row>
        <row r="1117">
          <cell r="A1117">
            <v>36969660</v>
          </cell>
          <cell r="B1117" t="str">
            <v>PAYSANDU</v>
          </cell>
        </row>
        <row r="1118">
          <cell r="A1118">
            <v>37151193</v>
          </cell>
          <cell r="B1118" t="str">
            <v>MONTEVIDEO</v>
          </cell>
        </row>
        <row r="1119">
          <cell r="A1119">
            <v>40696425</v>
          </cell>
          <cell r="B1119" t="str">
            <v>MONTEVIDEO</v>
          </cell>
        </row>
        <row r="1120">
          <cell r="A1120">
            <v>40835007</v>
          </cell>
          <cell r="B1120" t="str">
            <v>MONTEVIDEO</v>
          </cell>
        </row>
        <row r="1121">
          <cell r="A1121">
            <v>41093820</v>
          </cell>
          <cell r="B1121" t="str">
            <v>LAVALLEJA</v>
          </cell>
        </row>
        <row r="1122">
          <cell r="A1122">
            <v>42031320</v>
          </cell>
          <cell r="B1122" t="str">
            <v>MONTEVIDEO</v>
          </cell>
        </row>
        <row r="1123">
          <cell r="A1123">
            <v>42824137</v>
          </cell>
          <cell r="B1123" t="str">
            <v>RIO NEGRO</v>
          </cell>
        </row>
        <row r="1124">
          <cell r="A1124">
            <v>45267740</v>
          </cell>
          <cell r="B1124" t="str">
            <v>MONTEVIDEO</v>
          </cell>
        </row>
        <row r="1125">
          <cell r="A1125">
            <v>44837560</v>
          </cell>
          <cell r="B1125" t="str">
            <v>ARTIGAS</v>
          </cell>
        </row>
        <row r="1126">
          <cell r="A1126">
            <v>42332530</v>
          </cell>
          <cell r="B1126" t="str">
            <v>MONTEVIDEO</v>
          </cell>
        </row>
        <row r="1127">
          <cell r="A1127">
            <v>38443866</v>
          </cell>
          <cell r="B1127" t="str">
            <v>MONTEVIDEO</v>
          </cell>
        </row>
        <row r="1128">
          <cell r="A1128">
            <v>26172100</v>
          </cell>
          <cell r="B1128" t="str">
            <v>MONTEVIDEO</v>
          </cell>
        </row>
        <row r="1129">
          <cell r="A1129">
            <v>41152898</v>
          </cell>
          <cell r="B1129" t="str">
            <v>PAYSANDU</v>
          </cell>
        </row>
        <row r="1130">
          <cell r="A1130">
            <v>17479771</v>
          </cell>
          <cell r="B1130" t="str">
            <v>MONTEVIDEO</v>
          </cell>
        </row>
        <row r="1131">
          <cell r="A1131">
            <v>46800678</v>
          </cell>
          <cell r="B1131" t="str">
            <v>TACUAREMBO</v>
          </cell>
        </row>
        <row r="1132">
          <cell r="A1132">
            <v>45878119</v>
          </cell>
          <cell r="B1132" t="str">
            <v>MALDONADO</v>
          </cell>
        </row>
        <row r="1133">
          <cell r="A1133">
            <v>25706435</v>
          </cell>
          <cell r="B1133" t="str">
            <v>MONTEVIDEO</v>
          </cell>
        </row>
        <row r="1134">
          <cell r="A1134">
            <v>47788689</v>
          </cell>
          <cell r="B1134" t="str">
            <v>MONTEVIDEO</v>
          </cell>
        </row>
        <row r="1135">
          <cell r="A1135">
            <v>31941877</v>
          </cell>
          <cell r="B1135" t="str">
            <v>PAYSANDU</v>
          </cell>
        </row>
        <row r="1136">
          <cell r="A1136">
            <v>32051061</v>
          </cell>
          <cell r="B1136" t="str">
            <v>PAYSANDU</v>
          </cell>
        </row>
        <row r="1137">
          <cell r="A1137">
            <v>32055556</v>
          </cell>
          <cell r="B1137" t="str">
            <v>MONTEVIDEO</v>
          </cell>
        </row>
        <row r="1138">
          <cell r="A1138">
            <v>32197730</v>
          </cell>
          <cell r="B1138" t="str">
            <v>MONTEVIDEO</v>
          </cell>
        </row>
        <row r="1139">
          <cell r="A1139">
            <v>32285311</v>
          </cell>
          <cell r="B1139" t="str">
            <v>FLORIDA</v>
          </cell>
        </row>
        <row r="1140">
          <cell r="A1140">
            <v>32453879</v>
          </cell>
          <cell r="B1140" t="str">
            <v>SAN JOSE</v>
          </cell>
        </row>
        <row r="1141">
          <cell r="A1141">
            <v>32493451</v>
          </cell>
          <cell r="B1141" t="str">
            <v>MONTEVIDEO</v>
          </cell>
        </row>
        <row r="1142">
          <cell r="A1142">
            <v>32958249</v>
          </cell>
          <cell r="B1142" t="str">
            <v>LAVALLEJA</v>
          </cell>
        </row>
        <row r="1143">
          <cell r="A1143">
            <v>33101815</v>
          </cell>
          <cell r="B1143" t="str">
            <v>MALDONADO</v>
          </cell>
        </row>
        <row r="1144">
          <cell r="A1144">
            <v>33143564</v>
          </cell>
          <cell r="B1144" t="str">
            <v>MONTEVIDEO</v>
          </cell>
        </row>
        <row r="1145">
          <cell r="A1145">
            <v>33180718</v>
          </cell>
          <cell r="B1145" t="str">
            <v>CERRO LARGO</v>
          </cell>
        </row>
        <row r="1146">
          <cell r="A1146">
            <v>33185796</v>
          </cell>
          <cell r="B1146" t="str">
            <v>CERRO LARGO</v>
          </cell>
        </row>
        <row r="1147">
          <cell r="A1147">
            <v>33227867</v>
          </cell>
          <cell r="B1147" t="str">
            <v>CERRO LARGO</v>
          </cell>
        </row>
        <row r="1148">
          <cell r="A1148">
            <v>33473713</v>
          </cell>
          <cell r="B1148" t="str">
            <v>PAYSANDU</v>
          </cell>
        </row>
        <row r="1149">
          <cell r="A1149">
            <v>33578301</v>
          </cell>
          <cell r="B1149" t="str">
            <v>ROCHA</v>
          </cell>
        </row>
        <row r="1150">
          <cell r="A1150">
            <v>33854775</v>
          </cell>
          <cell r="B1150" t="str">
            <v>MONTEVIDEO</v>
          </cell>
        </row>
        <row r="1151">
          <cell r="A1151">
            <v>34080416</v>
          </cell>
          <cell r="B1151" t="str">
            <v>SORIANO</v>
          </cell>
        </row>
        <row r="1152">
          <cell r="A1152">
            <v>34263347</v>
          </cell>
          <cell r="B1152" t="str">
            <v>MONTEVIDEO</v>
          </cell>
        </row>
        <row r="1153">
          <cell r="A1153">
            <v>34303222</v>
          </cell>
          <cell r="B1153" t="str">
            <v>MONTEVIDEO</v>
          </cell>
        </row>
        <row r="1154">
          <cell r="A1154">
            <v>34349911</v>
          </cell>
          <cell r="B1154" t="str">
            <v>SORIANO</v>
          </cell>
        </row>
        <row r="1155">
          <cell r="A1155">
            <v>34368781</v>
          </cell>
          <cell r="B1155" t="str">
            <v>MONTEVIDEO</v>
          </cell>
        </row>
        <row r="1156">
          <cell r="A1156">
            <v>34411956</v>
          </cell>
          <cell r="B1156" t="str">
            <v>MONTEVIDEO</v>
          </cell>
        </row>
        <row r="1157">
          <cell r="A1157">
            <v>34424315</v>
          </cell>
          <cell r="B1157" t="str">
            <v>MONTEVIDEO</v>
          </cell>
        </row>
        <row r="1158">
          <cell r="A1158">
            <v>34465888</v>
          </cell>
          <cell r="B1158" t="str">
            <v>MONTEVIDEO</v>
          </cell>
        </row>
        <row r="1159">
          <cell r="A1159">
            <v>34560222</v>
          </cell>
          <cell r="B1159" t="str">
            <v>SORIANO</v>
          </cell>
        </row>
        <row r="1160">
          <cell r="A1160">
            <v>34675722</v>
          </cell>
          <cell r="B1160" t="str">
            <v>COLONIA</v>
          </cell>
        </row>
        <row r="1161">
          <cell r="A1161">
            <v>34679176</v>
          </cell>
          <cell r="B1161" t="str">
            <v>MONTEVIDEO</v>
          </cell>
        </row>
        <row r="1162">
          <cell r="A1162">
            <v>34760282</v>
          </cell>
          <cell r="B1162" t="str">
            <v>MONTEVIDEO</v>
          </cell>
        </row>
        <row r="1163">
          <cell r="A1163">
            <v>34851859</v>
          </cell>
          <cell r="B1163" t="str">
            <v>SAN JOSE</v>
          </cell>
        </row>
        <row r="1164">
          <cell r="A1164">
            <v>34860353</v>
          </cell>
          <cell r="B1164" t="str">
            <v>ARTIGAS</v>
          </cell>
        </row>
        <row r="1165">
          <cell r="A1165">
            <v>35041958</v>
          </cell>
          <cell r="B1165" t="str">
            <v>MONTEVIDEO</v>
          </cell>
        </row>
        <row r="1166">
          <cell r="A1166">
            <v>35090642</v>
          </cell>
          <cell r="B1166" t="str">
            <v>RIO NEGRO</v>
          </cell>
        </row>
        <row r="1167">
          <cell r="A1167">
            <v>35206637</v>
          </cell>
          <cell r="B1167" t="str">
            <v>MONTEVIDEO</v>
          </cell>
        </row>
        <row r="1168">
          <cell r="A1168">
            <v>35220601</v>
          </cell>
          <cell r="B1168" t="str">
            <v>FLORIDA</v>
          </cell>
        </row>
        <row r="1169">
          <cell r="A1169">
            <v>35238640</v>
          </cell>
          <cell r="B1169" t="str">
            <v>CERRO LARGO</v>
          </cell>
        </row>
        <row r="1170">
          <cell r="A1170">
            <v>35243803</v>
          </cell>
          <cell r="B1170" t="str">
            <v>MONTEVIDEO</v>
          </cell>
        </row>
        <row r="1171">
          <cell r="A1171">
            <v>35603138</v>
          </cell>
          <cell r="B1171" t="str">
            <v>RIVERA</v>
          </cell>
        </row>
        <row r="1172">
          <cell r="A1172">
            <v>35612579</v>
          </cell>
          <cell r="B1172" t="str">
            <v>MONTEVIDEO</v>
          </cell>
        </row>
        <row r="1173">
          <cell r="A1173">
            <v>35635549</v>
          </cell>
          <cell r="B1173" t="str">
            <v>SAN JOSE</v>
          </cell>
        </row>
        <row r="1174">
          <cell r="A1174">
            <v>35657220</v>
          </cell>
          <cell r="B1174" t="str">
            <v>PAYSANDU</v>
          </cell>
        </row>
        <row r="1175">
          <cell r="A1175">
            <v>35689136</v>
          </cell>
          <cell r="B1175" t="str">
            <v>CANELONES</v>
          </cell>
        </row>
        <row r="1176">
          <cell r="A1176">
            <v>35734133</v>
          </cell>
          <cell r="B1176" t="str">
            <v>MONTEVIDEO</v>
          </cell>
        </row>
        <row r="1177">
          <cell r="A1177">
            <v>35903560</v>
          </cell>
          <cell r="B1177" t="str">
            <v>MALDONADO</v>
          </cell>
        </row>
        <row r="1178">
          <cell r="A1178">
            <v>35993062</v>
          </cell>
          <cell r="B1178" t="str">
            <v>ROCHA</v>
          </cell>
        </row>
        <row r="1179">
          <cell r="A1179">
            <v>36037659</v>
          </cell>
          <cell r="B1179" t="str">
            <v>CANELONES</v>
          </cell>
        </row>
        <row r="1180">
          <cell r="A1180">
            <v>36089878</v>
          </cell>
          <cell r="B1180" t="str">
            <v>ARTIGAS</v>
          </cell>
        </row>
        <row r="1181">
          <cell r="A1181">
            <v>36200048</v>
          </cell>
          <cell r="B1181" t="str">
            <v>MONTEVIDEO</v>
          </cell>
        </row>
        <row r="1182">
          <cell r="A1182">
            <v>36261545</v>
          </cell>
          <cell r="B1182" t="str">
            <v>PAYSANDU</v>
          </cell>
        </row>
        <row r="1183">
          <cell r="A1183">
            <v>36414712</v>
          </cell>
          <cell r="B1183" t="str">
            <v>TREINTA Y TRES</v>
          </cell>
        </row>
        <row r="1184">
          <cell r="A1184">
            <v>41301934</v>
          </cell>
          <cell r="B1184" t="str">
            <v>MONTEVIDEO</v>
          </cell>
        </row>
        <row r="1185">
          <cell r="A1185">
            <v>42220521</v>
          </cell>
          <cell r="B1185" t="str">
            <v>MONTEVIDEO</v>
          </cell>
        </row>
        <row r="1186">
          <cell r="A1186">
            <v>45728827</v>
          </cell>
          <cell r="B1186" t="str">
            <v>MONTEVIDEO</v>
          </cell>
        </row>
        <row r="1187">
          <cell r="A1187">
            <v>50388331</v>
          </cell>
          <cell r="B1187" t="str">
            <v>MONTEVIDEO</v>
          </cell>
        </row>
        <row r="1188">
          <cell r="A1188">
            <v>41635515</v>
          </cell>
          <cell r="B1188" t="str">
            <v>MONTEVIDEO</v>
          </cell>
        </row>
        <row r="1189">
          <cell r="A1189">
            <v>19902467</v>
          </cell>
          <cell r="B1189" t="str">
            <v>MONTEVIDEO</v>
          </cell>
        </row>
        <row r="1190">
          <cell r="A1190">
            <v>46788440</v>
          </cell>
          <cell r="B1190" t="str">
            <v>MONTEVIDEO</v>
          </cell>
        </row>
        <row r="1191">
          <cell r="A1191">
            <v>44628965</v>
          </cell>
          <cell r="B1191" t="str">
            <v>MONTEVIDEO</v>
          </cell>
        </row>
        <row r="1192">
          <cell r="A1192">
            <v>29908152</v>
          </cell>
          <cell r="B1192" t="str">
            <v>MONTEVIDEO</v>
          </cell>
        </row>
        <row r="1193">
          <cell r="A1193">
            <v>31788657</v>
          </cell>
          <cell r="B1193" t="str">
            <v>MONTEVIDEO</v>
          </cell>
        </row>
        <row r="1194">
          <cell r="A1194">
            <v>27739472</v>
          </cell>
          <cell r="B1194" t="str">
            <v>MONTEVIDEO</v>
          </cell>
        </row>
        <row r="1195">
          <cell r="A1195">
            <v>17915153</v>
          </cell>
          <cell r="B1195" t="str">
            <v>MONTEVIDEO</v>
          </cell>
        </row>
        <row r="1196">
          <cell r="A1196">
            <v>18569373</v>
          </cell>
          <cell r="B1196" t="str">
            <v>SALTO</v>
          </cell>
        </row>
        <row r="1197">
          <cell r="A1197">
            <v>32899845</v>
          </cell>
          <cell r="B1197" t="str">
            <v>MONTEVIDEO</v>
          </cell>
        </row>
        <row r="1198">
          <cell r="A1198">
            <v>37946196</v>
          </cell>
          <cell r="B1198" t="str">
            <v>MONTEVIDEO</v>
          </cell>
        </row>
        <row r="1199">
          <cell r="A1199">
            <v>20013891</v>
          </cell>
          <cell r="B1199" t="str">
            <v>MONTEVIDEO</v>
          </cell>
        </row>
        <row r="1200">
          <cell r="A1200">
            <v>26347296</v>
          </cell>
          <cell r="B1200" t="str">
            <v>MONTEVIDEO</v>
          </cell>
        </row>
        <row r="1201">
          <cell r="A1201">
            <v>28527199</v>
          </cell>
          <cell r="B1201" t="str">
            <v>MONTEVIDEO</v>
          </cell>
        </row>
        <row r="1202">
          <cell r="A1202">
            <v>30903452</v>
          </cell>
          <cell r="B1202" t="str">
            <v>DURAZNO</v>
          </cell>
        </row>
        <row r="1203">
          <cell r="A1203">
            <v>33470874</v>
          </cell>
          <cell r="B1203" t="str">
            <v>MONTEVIDEO</v>
          </cell>
        </row>
        <row r="1204">
          <cell r="A1204">
            <v>33477559</v>
          </cell>
          <cell r="B1204" t="str">
            <v>MONTEVIDEO</v>
          </cell>
        </row>
        <row r="1205">
          <cell r="A1205">
            <v>33908110</v>
          </cell>
          <cell r="B1205" t="str">
            <v>MONTEVIDEO</v>
          </cell>
        </row>
        <row r="1206">
          <cell r="A1206">
            <v>35214353</v>
          </cell>
          <cell r="B1206" t="str">
            <v>ARTIGAS</v>
          </cell>
        </row>
        <row r="1207">
          <cell r="A1207">
            <v>42026985</v>
          </cell>
          <cell r="B1207" t="str">
            <v>MONTEVIDEO</v>
          </cell>
        </row>
        <row r="1208">
          <cell r="A1208">
            <v>14705181</v>
          </cell>
          <cell r="B1208" t="str">
            <v>MONTEVIDEO</v>
          </cell>
        </row>
        <row r="1209">
          <cell r="A1209">
            <v>15905493</v>
          </cell>
          <cell r="B1209" t="str">
            <v>MONTEVIDEO</v>
          </cell>
        </row>
        <row r="1210">
          <cell r="A1210">
            <v>16686656</v>
          </cell>
          <cell r="B1210" t="str">
            <v>MONTEVIDEO</v>
          </cell>
        </row>
        <row r="1211">
          <cell r="A1211">
            <v>19165778</v>
          </cell>
          <cell r="B1211" t="str">
            <v>MONTEVIDEO</v>
          </cell>
        </row>
        <row r="1212">
          <cell r="A1212">
            <v>19484710</v>
          </cell>
          <cell r="B1212" t="str">
            <v>MONTEVIDEO</v>
          </cell>
        </row>
        <row r="1213">
          <cell r="A1213">
            <v>19664326</v>
          </cell>
          <cell r="B1213" t="str">
            <v>MONTEVIDEO</v>
          </cell>
        </row>
        <row r="1214">
          <cell r="A1214">
            <v>20105638</v>
          </cell>
          <cell r="B1214" t="str">
            <v>MONTEVIDEO</v>
          </cell>
        </row>
        <row r="1215">
          <cell r="A1215">
            <v>27127792</v>
          </cell>
          <cell r="B1215" t="str">
            <v>LAVALLEJA</v>
          </cell>
        </row>
        <row r="1216">
          <cell r="A1216">
            <v>32160078</v>
          </cell>
          <cell r="B1216" t="str">
            <v>MONTEVIDEO</v>
          </cell>
        </row>
        <row r="1217">
          <cell r="A1217">
            <v>34344466</v>
          </cell>
          <cell r="B1217" t="str">
            <v>MONTEVIDEO</v>
          </cell>
        </row>
        <row r="1218">
          <cell r="A1218">
            <v>13753698</v>
          </cell>
          <cell r="B1218" t="str">
            <v>MONTEVIDEO</v>
          </cell>
        </row>
        <row r="1219">
          <cell r="A1219">
            <v>20016489</v>
          </cell>
          <cell r="B1219" t="str">
            <v>MONTEVIDEO</v>
          </cell>
        </row>
        <row r="1220">
          <cell r="A1220">
            <v>25300201</v>
          </cell>
          <cell r="B1220" t="str">
            <v>MONTEVIDEO</v>
          </cell>
        </row>
        <row r="1221">
          <cell r="A1221">
            <v>28034275</v>
          </cell>
          <cell r="B1221" t="str">
            <v>RIO NEGRO</v>
          </cell>
        </row>
        <row r="1222">
          <cell r="A1222">
            <v>28766953</v>
          </cell>
          <cell r="B1222" t="str">
            <v>MONTEVIDEO</v>
          </cell>
        </row>
        <row r="1223">
          <cell r="A1223">
            <v>33288568</v>
          </cell>
          <cell r="B1223" t="str">
            <v>CANELONES</v>
          </cell>
        </row>
        <row r="1224">
          <cell r="A1224">
            <v>34284949</v>
          </cell>
          <cell r="B1224" t="str">
            <v>LAVALLEJA</v>
          </cell>
        </row>
        <row r="1225">
          <cell r="A1225">
            <v>40026450</v>
          </cell>
          <cell r="B1225" t="str">
            <v>CANELONES</v>
          </cell>
        </row>
        <row r="1226">
          <cell r="A1226">
            <v>15474531</v>
          </cell>
          <cell r="B1226" t="str">
            <v>MONTEVIDEO</v>
          </cell>
        </row>
        <row r="1227">
          <cell r="A1227">
            <v>34594631</v>
          </cell>
          <cell r="B1227" t="str">
            <v>MONTEVIDEO</v>
          </cell>
        </row>
        <row r="1228">
          <cell r="A1228">
            <v>35647716</v>
          </cell>
          <cell r="B1228" t="str">
            <v>DURAZNO</v>
          </cell>
        </row>
        <row r="1229">
          <cell r="A1229">
            <v>17054078</v>
          </cell>
          <cell r="B1229" t="str">
            <v>MONTEVIDEO</v>
          </cell>
        </row>
        <row r="1230">
          <cell r="A1230">
            <v>19864029</v>
          </cell>
          <cell r="B1230" t="str">
            <v>MONTEVIDEO</v>
          </cell>
        </row>
        <row r="1231">
          <cell r="A1231">
            <v>19429427</v>
          </cell>
          <cell r="B1231" t="str">
            <v>MALDONADO</v>
          </cell>
        </row>
        <row r="1232">
          <cell r="A1232">
            <v>15244726</v>
          </cell>
          <cell r="B1232" t="str">
            <v>MONTEVIDEO</v>
          </cell>
        </row>
        <row r="1233">
          <cell r="A1233">
            <v>20158726</v>
          </cell>
          <cell r="B1233" t="str">
            <v>MONTEVIDEO</v>
          </cell>
        </row>
        <row r="1234">
          <cell r="A1234">
            <v>19799985</v>
          </cell>
          <cell r="B1234" t="str">
            <v>MONTEVIDEO</v>
          </cell>
        </row>
        <row r="1235">
          <cell r="A1235">
            <v>25033353</v>
          </cell>
          <cell r="B1235" t="str">
            <v>MONTEVIDEO</v>
          </cell>
        </row>
        <row r="1236">
          <cell r="A1236">
            <v>13480025</v>
          </cell>
          <cell r="B1236" t="str">
            <v>MONTEVIDEO</v>
          </cell>
        </row>
        <row r="1237">
          <cell r="A1237">
            <v>16753378</v>
          </cell>
          <cell r="B1237" t="str">
            <v>MONTEVIDEO</v>
          </cell>
        </row>
        <row r="1238">
          <cell r="A1238">
            <v>14274360</v>
          </cell>
          <cell r="B1238" t="str">
            <v>MONTEVIDEO</v>
          </cell>
        </row>
        <row r="1239">
          <cell r="A1239">
            <v>18796948</v>
          </cell>
          <cell r="B1239" t="str">
            <v>MONTEVIDEO</v>
          </cell>
        </row>
        <row r="1240">
          <cell r="A1240">
            <v>19244106</v>
          </cell>
          <cell r="B1240" t="str">
            <v>MONTEVIDEO</v>
          </cell>
        </row>
        <row r="1241">
          <cell r="A1241">
            <v>19321558</v>
          </cell>
          <cell r="B1241" t="str">
            <v>MONTEVIDEO</v>
          </cell>
        </row>
        <row r="1242">
          <cell r="A1242">
            <v>19923116</v>
          </cell>
          <cell r="B1242" t="str">
            <v>MONTEVIDEO</v>
          </cell>
        </row>
        <row r="1243">
          <cell r="A1243">
            <v>41107019</v>
          </cell>
          <cell r="B1243" t="str">
            <v>FLORIDA</v>
          </cell>
        </row>
        <row r="1244">
          <cell r="A1244">
            <v>25224499</v>
          </cell>
          <cell r="B1244" t="str">
            <v>ROCHA</v>
          </cell>
        </row>
        <row r="1245">
          <cell r="A1245">
            <v>26109260</v>
          </cell>
          <cell r="B1245" t="str">
            <v>MONTEVIDEO</v>
          </cell>
        </row>
        <row r="1246">
          <cell r="A1246">
            <v>26718716</v>
          </cell>
          <cell r="B1246" t="str">
            <v>MONTEVIDEO</v>
          </cell>
        </row>
        <row r="1247">
          <cell r="A1247">
            <v>29369544</v>
          </cell>
          <cell r="B1247" t="str">
            <v>MONTEVIDEO</v>
          </cell>
        </row>
        <row r="1248">
          <cell r="A1248">
            <v>29788839</v>
          </cell>
          <cell r="B1248" t="str">
            <v>MONTEVIDEO</v>
          </cell>
        </row>
        <row r="1249">
          <cell r="A1249">
            <v>30904406</v>
          </cell>
          <cell r="B1249" t="str">
            <v>CERRO LARGO</v>
          </cell>
        </row>
        <row r="1250">
          <cell r="A1250">
            <v>31300051</v>
          </cell>
          <cell r="B1250" t="str">
            <v>SORIANO</v>
          </cell>
        </row>
        <row r="1251">
          <cell r="A1251">
            <v>32271867</v>
          </cell>
          <cell r="B1251" t="str">
            <v>MONTEVIDEO</v>
          </cell>
        </row>
        <row r="1252">
          <cell r="A1252">
            <v>33182534</v>
          </cell>
          <cell r="B1252" t="str">
            <v>MONTEVIDEO</v>
          </cell>
        </row>
        <row r="1253">
          <cell r="A1253">
            <v>34240521</v>
          </cell>
          <cell r="B1253" t="str">
            <v>COLONIA</v>
          </cell>
        </row>
        <row r="1254">
          <cell r="A1254">
            <v>34264846</v>
          </cell>
          <cell r="B1254" t="str">
            <v>RIO NEGRO</v>
          </cell>
        </row>
        <row r="1255">
          <cell r="A1255">
            <v>37443122</v>
          </cell>
          <cell r="B1255" t="str">
            <v>MONTEVIDEO</v>
          </cell>
        </row>
        <row r="1256">
          <cell r="A1256">
            <v>38029151</v>
          </cell>
          <cell r="B1256" t="str">
            <v>CANELONES</v>
          </cell>
        </row>
        <row r="1257">
          <cell r="A1257">
            <v>38683282</v>
          </cell>
          <cell r="B1257" t="str">
            <v>ROCHA</v>
          </cell>
        </row>
        <row r="1258">
          <cell r="A1258">
            <v>40070019</v>
          </cell>
          <cell r="B1258" t="str">
            <v>MONTEVIDEO</v>
          </cell>
        </row>
        <row r="1259">
          <cell r="A1259">
            <v>41025714</v>
          </cell>
          <cell r="B1259" t="str">
            <v>MONTEVIDEO</v>
          </cell>
        </row>
        <row r="1260">
          <cell r="A1260">
            <v>42573580</v>
          </cell>
          <cell r="B1260" t="str">
            <v>MONTEVIDEO</v>
          </cell>
        </row>
        <row r="1261">
          <cell r="A1261">
            <v>43257030</v>
          </cell>
          <cell r="B1261" t="str">
            <v>MONTEVIDEO</v>
          </cell>
        </row>
        <row r="1262">
          <cell r="A1262">
            <v>30641240</v>
          </cell>
          <cell r="B1262" t="str">
            <v>MONTEVIDEO</v>
          </cell>
        </row>
        <row r="1263">
          <cell r="A1263">
            <v>19262217</v>
          </cell>
          <cell r="B1263" t="str">
            <v>CANELONES</v>
          </cell>
        </row>
        <row r="1264">
          <cell r="A1264">
            <v>27992658</v>
          </cell>
          <cell r="B1264" t="str">
            <v>CANELONES</v>
          </cell>
        </row>
        <row r="1265">
          <cell r="A1265">
            <v>43760126</v>
          </cell>
          <cell r="B1265" t="str">
            <v>MONTEVIDEO</v>
          </cell>
        </row>
        <row r="1266">
          <cell r="A1266">
            <v>39989960</v>
          </cell>
          <cell r="B1266" t="str">
            <v>PAYSANDU</v>
          </cell>
        </row>
        <row r="1267">
          <cell r="A1267">
            <v>31823968</v>
          </cell>
          <cell r="B1267" t="str">
            <v>MONTEVIDEO</v>
          </cell>
        </row>
        <row r="1268">
          <cell r="A1268">
            <v>16630500</v>
          </cell>
          <cell r="B1268" t="str">
            <v>MALDONADO</v>
          </cell>
        </row>
        <row r="1269">
          <cell r="A1269">
            <v>17180299</v>
          </cell>
          <cell r="B1269" t="str">
            <v>MONTEVIDEO</v>
          </cell>
        </row>
        <row r="1270">
          <cell r="A1270">
            <v>19589433</v>
          </cell>
          <cell r="B1270" t="str">
            <v>MONTEVIDEO</v>
          </cell>
        </row>
        <row r="1271">
          <cell r="A1271">
            <v>25425594</v>
          </cell>
          <cell r="B1271" t="str">
            <v>MONTEVIDEO</v>
          </cell>
        </row>
        <row r="1272">
          <cell r="A1272">
            <v>30830582</v>
          </cell>
          <cell r="B1272" t="str">
            <v>ARTIGAS</v>
          </cell>
        </row>
        <row r="1273">
          <cell r="A1273">
            <v>31572816</v>
          </cell>
          <cell r="B1273" t="str">
            <v>ARTIGAS</v>
          </cell>
        </row>
        <row r="1274">
          <cell r="A1274">
            <v>34019364</v>
          </cell>
          <cell r="B1274" t="str">
            <v>MONTEVIDEO</v>
          </cell>
        </row>
        <row r="1275">
          <cell r="A1275">
            <v>39727738</v>
          </cell>
          <cell r="B1275" t="str">
            <v>MONTEVIDEO</v>
          </cell>
        </row>
        <row r="1276">
          <cell r="A1276">
            <v>39831466</v>
          </cell>
          <cell r="B1276" t="str">
            <v>MONTEVIDEO</v>
          </cell>
        </row>
        <row r="1277">
          <cell r="A1277">
            <v>42713508</v>
          </cell>
          <cell r="B1277" t="str">
            <v>MONTEVIDEO</v>
          </cell>
        </row>
        <row r="1278">
          <cell r="A1278">
            <v>19909835</v>
          </cell>
          <cell r="B1278" t="str">
            <v>MONTEVIDEO</v>
          </cell>
        </row>
        <row r="1279">
          <cell r="A1279">
            <v>37500948</v>
          </cell>
          <cell r="B1279" t="str">
            <v>MONTEVIDEO</v>
          </cell>
        </row>
        <row r="1280">
          <cell r="A1280">
            <v>37975505</v>
          </cell>
          <cell r="B1280" t="str">
            <v>COLONIA</v>
          </cell>
        </row>
        <row r="1281">
          <cell r="A1281">
            <v>15078498</v>
          </cell>
          <cell r="B1281" t="str">
            <v>MONTEVIDEO</v>
          </cell>
        </row>
        <row r="1282">
          <cell r="A1282">
            <v>18540569</v>
          </cell>
          <cell r="B1282" t="str">
            <v>MONTEVIDEO</v>
          </cell>
        </row>
        <row r="1283">
          <cell r="A1283">
            <v>30508200</v>
          </cell>
          <cell r="B1283" t="str">
            <v>MONTEVIDEO</v>
          </cell>
        </row>
        <row r="1284">
          <cell r="A1284">
            <v>35841170</v>
          </cell>
          <cell r="B1284" t="str">
            <v>MONTEVIDEO</v>
          </cell>
        </row>
        <row r="1285">
          <cell r="A1285">
            <v>19981821</v>
          </cell>
          <cell r="B1285" t="str">
            <v>MONTEVIDEO</v>
          </cell>
        </row>
        <row r="1286">
          <cell r="A1286">
            <v>33263540</v>
          </cell>
          <cell r="B1286" t="str">
            <v>FLORES</v>
          </cell>
        </row>
        <row r="1287">
          <cell r="A1287">
            <v>34333867</v>
          </cell>
          <cell r="B1287" t="str">
            <v>FLORIDA</v>
          </cell>
        </row>
        <row r="1288">
          <cell r="A1288">
            <v>34476910</v>
          </cell>
          <cell r="B1288" t="str">
            <v>MONTEVIDEO</v>
          </cell>
        </row>
        <row r="1289">
          <cell r="A1289">
            <v>35963922</v>
          </cell>
          <cell r="B1289" t="str">
            <v>SAN JOSE</v>
          </cell>
        </row>
        <row r="1290">
          <cell r="A1290">
            <v>36542345</v>
          </cell>
          <cell r="B1290" t="str">
            <v>MONTEVIDEO</v>
          </cell>
        </row>
        <row r="1291">
          <cell r="A1291">
            <v>42602377</v>
          </cell>
          <cell r="B1291" t="str">
            <v>MONTEVIDEO</v>
          </cell>
        </row>
        <row r="1292">
          <cell r="A1292">
            <v>44504795</v>
          </cell>
          <cell r="B1292" t="str">
            <v>MONTEVIDEO</v>
          </cell>
        </row>
        <row r="1293">
          <cell r="A1293">
            <v>40269414</v>
          </cell>
          <cell r="B1293" t="str">
            <v>RIVERA</v>
          </cell>
        </row>
        <row r="1294">
          <cell r="A1294">
            <v>43090529</v>
          </cell>
          <cell r="B1294" t="str">
            <v>CANELONES</v>
          </cell>
        </row>
        <row r="1295">
          <cell r="A1295">
            <v>36496673</v>
          </cell>
          <cell r="B1295" t="str">
            <v>MONTEVIDEO</v>
          </cell>
        </row>
        <row r="1296">
          <cell r="A1296">
            <v>42051081</v>
          </cell>
          <cell r="B1296" t="str">
            <v>SAN JOSE</v>
          </cell>
        </row>
        <row r="1297">
          <cell r="A1297">
            <v>20038778</v>
          </cell>
          <cell r="B1297" t="str">
            <v>MONTEVIDEO</v>
          </cell>
        </row>
        <row r="1298">
          <cell r="A1298">
            <v>15746451</v>
          </cell>
          <cell r="B1298" t="str">
            <v>MONTEVIDEO</v>
          </cell>
        </row>
        <row r="1299">
          <cell r="A1299">
            <v>47733292</v>
          </cell>
          <cell r="B1299" t="str">
            <v>TREINTA Y TRES</v>
          </cell>
        </row>
        <row r="1300">
          <cell r="A1300">
            <v>39253048</v>
          </cell>
          <cell r="B1300" t="str">
            <v>FLORIDA</v>
          </cell>
        </row>
        <row r="1301">
          <cell r="A1301">
            <v>25773939</v>
          </cell>
          <cell r="B1301" t="str">
            <v>FLORIDA</v>
          </cell>
        </row>
        <row r="1302">
          <cell r="A1302">
            <v>46328507</v>
          </cell>
          <cell r="B1302" t="str">
            <v>FLORIDA</v>
          </cell>
        </row>
        <row r="1303">
          <cell r="A1303">
            <v>40875736</v>
          </cell>
          <cell r="B1303" t="str">
            <v>MONTEVIDEO</v>
          </cell>
        </row>
        <row r="1304">
          <cell r="A1304">
            <v>43726526</v>
          </cell>
          <cell r="B1304" t="str">
            <v>FLORES</v>
          </cell>
        </row>
        <row r="1305">
          <cell r="A1305">
            <v>56182674</v>
          </cell>
          <cell r="B1305" t="str">
            <v>CANELONES</v>
          </cell>
        </row>
        <row r="1306">
          <cell r="A1306">
            <v>48836764</v>
          </cell>
          <cell r="B1306" t="str">
            <v>MONTEVIDEO</v>
          </cell>
        </row>
        <row r="1307">
          <cell r="A1307">
            <v>41787247</v>
          </cell>
          <cell r="B1307" t="str">
            <v>RIVERA</v>
          </cell>
        </row>
        <row r="1308">
          <cell r="A1308">
            <v>37366366</v>
          </cell>
          <cell r="B1308" t="str">
            <v>MONTEVIDEO</v>
          </cell>
        </row>
        <row r="1309">
          <cell r="A1309">
            <v>41870511</v>
          </cell>
          <cell r="B1309" t="str">
            <v>SAN JOSE</v>
          </cell>
        </row>
        <row r="1310">
          <cell r="A1310">
            <v>32874366</v>
          </cell>
          <cell r="B1310" t="str">
            <v>MONTEVIDEO</v>
          </cell>
        </row>
        <row r="1311">
          <cell r="A1311">
            <v>37369998</v>
          </cell>
          <cell r="B1311" t="str">
            <v>CANELONES</v>
          </cell>
        </row>
        <row r="1312">
          <cell r="A1312">
            <v>48245777</v>
          </cell>
          <cell r="B1312" t="str">
            <v>TACUAREMBO</v>
          </cell>
        </row>
        <row r="1313">
          <cell r="A1313">
            <v>41376929</v>
          </cell>
          <cell r="B1313" t="str">
            <v>ARTIGAS</v>
          </cell>
        </row>
        <row r="1314">
          <cell r="A1314">
            <v>27183437</v>
          </cell>
          <cell r="B1314" t="str">
            <v>FLORIDA</v>
          </cell>
        </row>
        <row r="1315">
          <cell r="A1315">
            <v>45415666</v>
          </cell>
          <cell r="B1315" t="str">
            <v>RIO NEGRO</v>
          </cell>
        </row>
        <row r="1316">
          <cell r="A1316">
            <v>35350088</v>
          </cell>
          <cell r="B1316" t="str">
            <v>MONTEVIDEO</v>
          </cell>
        </row>
        <row r="1317">
          <cell r="A1317">
            <v>37454232</v>
          </cell>
          <cell r="B1317" t="str">
            <v>SORIANO</v>
          </cell>
        </row>
        <row r="1318">
          <cell r="A1318">
            <v>44124680</v>
          </cell>
          <cell r="B1318" t="str">
            <v>PAYSANDU</v>
          </cell>
        </row>
        <row r="1319">
          <cell r="A1319">
            <v>42537578</v>
          </cell>
          <cell r="B1319" t="str">
            <v>TACUAREMBO</v>
          </cell>
        </row>
        <row r="1320">
          <cell r="A1320">
            <v>46653198</v>
          </cell>
          <cell r="B1320" t="str">
            <v>COLONIA</v>
          </cell>
        </row>
        <row r="1321">
          <cell r="A1321">
            <v>43637496</v>
          </cell>
          <cell r="B1321" t="str">
            <v>COLONIA</v>
          </cell>
        </row>
        <row r="1322">
          <cell r="A1322">
            <v>44993887</v>
          </cell>
          <cell r="B1322" t="str">
            <v>RIO NEGRO</v>
          </cell>
        </row>
        <row r="1323">
          <cell r="A1323">
            <v>41474224</v>
          </cell>
          <cell r="B1323" t="str">
            <v>SORIANO</v>
          </cell>
        </row>
        <row r="1324">
          <cell r="A1324">
            <v>48900854</v>
          </cell>
          <cell r="B1324" t="str">
            <v>MONTEVIDEO</v>
          </cell>
        </row>
        <row r="1325">
          <cell r="A1325">
            <v>53536357</v>
          </cell>
          <cell r="B1325" t="str">
            <v>SORIANO</v>
          </cell>
        </row>
        <row r="1326">
          <cell r="A1326">
            <v>43643443</v>
          </cell>
          <cell r="B1326" t="str">
            <v>FLORES</v>
          </cell>
        </row>
        <row r="1327">
          <cell r="A1327">
            <v>41852422</v>
          </cell>
          <cell r="B1327" t="str">
            <v>SORIANO</v>
          </cell>
        </row>
        <row r="1328">
          <cell r="A1328">
            <v>42577166</v>
          </cell>
          <cell r="B1328" t="str">
            <v>SORIANO</v>
          </cell>
        </row>
        <row r="1329">
          <cell r="A1329">
            <v>49137301</v>
          </cell>
          <cell r="B1329" t="str">
            <v>MALDONADO</v>
          </cell>
        </row>
        <row r="1330">
          <cell r="A1330">
            <v>33351814</v>
          </cell>
          <cell r="B1330" t="str">
            <v>LAVALLEJA</v>
          </cell>
        </row>
        <row r="1331">
          <cell r="A1331">
            <v>42025890</v>
          </cell>
          <cell r="B1331" t="str">
            <v>LAVALLEJA</v>
          </cell>
        </row>
        <row r="1332">
          <cell r="A1332">
            <v>41984960</v>
          </cell>
          <cell r="B1332" t="str">
            <v>LAVALLEJA</v>
          </cell>
        </row>
        <row r="1333">
          <cell r="A1333">
            <v>18259512</v>
          </cell>
          <cell r="B1333" t="str">
            <v>MONTEVIDEO</v>
          </cell>
        </row>
        <row r="1334">
          <cell r="A1334">
            <v>30997847</v>
          </cell>
          <cell r="B1334" t="str">
            <v>RIO NEGRO</v>
          </cell>
        </row>
        <row r="1335">
          <cell r="A1335">
            <v>46155801</v>
          </cell>
          <cell r="B1335" t="str">
            <v>SORIANO</v>
          </cell>
        </row>
        <row r="1336">
          <cell r="A1336">
            <v>41106253</v>
          </cell>
          <cell r="B1336" t="str">
            <v>CANELONES</v>
          </cell>
        </row>
        <row r="1337">
          <cell r="A1337">
            <v>41839941</v>
          </cell>
          <cell r="B1337" t="str">
            <v>RIVERA</v>
          </cell>
        </row>
        <row r="1338">
          <cell r="A1338">
            <v>18695124</v>
          </cell>
          <cell r="B1338" t="str">
            <v>MONTEVIDEO</v>
          </cell>
        </row>
        <row r="1339">
          <cell r="A1339">
            <v>40787713</v>
          </cell>
          <cell r="B1339" t="str">
            <v>MONTEVIDEO</v>
          </cell>
        </row>
        <row r="1340">
          <cell r="A1340">
            <v>20065559</v>
          </cell>
          <cell r="B1340" t="str">
            <v>MONTEVIDEO</v>
          </cell>
        </row>
        <row r="1341">
          <cell r="A1341">
            <v>31717088</v>
          </cell>
          <cell r="B1341" t="str">
            <v>COLONIA</v>
          </cell>
        </row>
        <row r="1342">
          <cell r="A1342">
            <v>43688150</v>
          </cell>
          <cell r="B1342" t="str">
            <v>MONTEVIDEO</v>
          </cell>
        </row>
        <row r="1343">
          <cell r="A1343">
            <v>48049086</v>
          </cell>
          <cell r="B1343" t="str">
            <v>MONTEVIDEO</v>
          </cell>
        </row>
        <row r="1344">
          <cell r="A1344">
            <v>47627425</v>
          </cell>
          <cell r="B1344" t="str">
            <v>LAVALLEJA</v>
          </cell>
        </row>
        <row r="1345">
          <cell r="A1345">
            <v>31147217</v>
          </cell>
          <cell r="B1345" t="str">
            <v>MONTEVIDEO</v>
          </cell>
        </row>
        <row r="1346">
          <cell r="A1346">
            <v>37364681</v>
          </cell>
          <cell r="B1346" t="str">
            <v>MONTEVIDEO</v>
          </cell>
        </row>
        <row r="1347">
          <cell r="A1347">
            <v>26716564</v>
          </cell>
          <cell r="B1347" t="str">
            <v>MONTEVIDEO</v>
          </cell>
        </row>
        <row r="1348">
          <cell r="A1348">
            <v>29796583</v>
          </cell>
          <cell r="B1348" t="str">
            <v>RIO NEGRO</v>
          </cell>
        </row>
        <row r="1349">
          <cell r="A1349">
            <v>42719223</v>
          </cell>
          <cell r="B1349" t="str">
            <v>CERRO LARGO</v>
          </cell>
        </row>
        <row r="1350">
          <cell r="A1350">
            <v>19997226</v>
          </cell>
          <cell r="B1350" t="str">
            <v>MONTEVIDEO</v>
          </cell>
        </row>
        <row r="1351">
          <cell r="A1351">
            <v>26079996</v>
          </cell>
          <cell r="B1351" t="str">
            <v>MONTEVIDEO</v>
          </cell>
        </row>
        <row r="1352">
          <cell r="A1352">
            <v>25121699</v>
          </cell>
          <cell r="B1352" t="str">
            <v>TACUAREMBO</v>
          </cell>
        </row>
        <row r="1353">
          <cell r="A1353">
            <v>39347338</v>
          </cell>
          <cell r="B1353" t="str">
            <v>SORIANO</v>
          </cell>
        </row>
        <row r="1354">
          <cell r="A1354">
            <v>36774738</v>
          </cell>
          <cell r="B1354" t="str">
            <v>RIO NEGRO</v>
          </cell>
        </row>
        <row r="1355">
          <cell r="A1355">
            <v>27499929</v>
          </cell>
          <cell r="B1355" t="str">
            <v>MONTEVIDEO</v>
          </cell>
        </row>
        <row r="1356">
          <cell r="A1356">
            <v>37941613</v>
          </cell>
          <cell r="B1356" t="str">
            <v>ARTIGAS</v>
          </cell>
        </row>
        <row r="1357">
          <cell r="A1357">
            <v>31475662</v>
          </cell>
          <cell r="B1357" t="str">
            <v>MONTEVIDEO</v>
          </cell>
        </row>
        <row r="1358">
          <cell r="A1358">
            <v>41626356</v>
          </cell>
          <cell r="B1358" t="str">
            <v>SAN JOSE</v>
          </cell>
        </row>
        <row r="1359">
          <cell r="A1359">
            <v>17687805</v>
          </cell>
          <cell r="B1359" t="str">
            <v>MONTEVIDEO</v>
          </cell>
        </row>
        <row r="1360">
          <cell r="A1360">
            <v>33076472</v>
          </cell>
          <cell r="B1360" t="str">
            <v>ARTIGAS</v>
          </cell>
        </row>
        <row r="1361">
          <cell r="A1361">
            <v>33350008</v>
          </cell>
          <cell r="B1361" t="str">
            <v>CERRO LARGO</v>
          </cell>
        </row>
        <row r="1362">
          <cell r="A1362">
            <v>17683774</v>
          </cell>
          <cell r="B1362" t="str">
            <v>MONTEVIDEO</v>
          </cell>
        </row>
        <row r="1363">
          <cell r="A1363">
            <v>43116377</v>
          </cell>
          <cell r="B1363" t="str">
            <v>COLONIA</v>
          </cell>
        </row>
        <row r="1364">
          <cell r="A1364">
            <v>43368233</v>
          </cell>
          <cell r="B1364" t="str">
            <v>MONTEVIDEO</v>
          </cell>
        </row>
        <row r="1365">
          <cell r="A1365">
            <v>13135745</v>
          </cell>
          <cell r="B1365" t="str">
            <v>MONTEVIDEO</v>
          </cell>
        </row>
        <row r="1366">
          <cell r="A1366">
            <v>20220250</v>
          </cell>
          <cell r="B1366" t="str">
            <v>MONTEVIDEO</v>
          </cell>
        </row>
        <row r="1367">
          <cell r="A1367">
            <v>35353262</v>
          </cell>
          <cell r="B1367" t="str">
            <v>MONTEVIDEO</v>
          </cell>
        </row>
        <row r="1368">
          <cell r="A1368">
            <v>27750234</v>
          </cell>
          <cell r="B1368" t="str">
            <v>MONTEVIDEO</v>
          </cell>
        </row>
        <row r="1369">
          <cell r="A1369">
            <v>20257188</v>
          </cell>
          <cell r="B1369" t="str">
            <v>MONTEVIDEO</v>
          </cell>
        </row>
        <row r="1370">
          <cell r="A1370">
            <v>38502323</v>
          </cell>
          <cell r="B1370" t="str">
            <v>MONTEVIDEO</v>
          </cell>
        </row>
        <row r="1371">
          <cell r="A1371">
            <v>40342757</v>
          </cell>
          <cell r="B1371" t="str">
            <v>MONTEVIDEO</v>
          </cell>
        </row>
        <row r="1372">
          <cell r="A1372">
            <v>43468796</v>
          </cell>
          <cell r="B1372" t="str">
            <v>MONTEVIDEO</v>
          </cell>
        </row>
        <row r="1373">
          <cell r="A1373">
            <v>29591498</v>
          </cell>
          <cell r="B1373" t="str">
            <v>MONTEVIDEO</v>
          </cell>
        </row>
        <row r="1374">
          <cell r="A1374">
            <v>26780260</v>
          </cell>
          <cell r="B1374" t="str">
            <v>MONTEVIDEO</v>
          </cell>
        </row>
        <row r="1375">
          <cell r="A1375">
            <v>25629544</v>
          </cell>
          <cell r="B1375" t="str">
            <v>MONTEVIDEO</v>
          </cell>
        </row>
        <row r="1376">
          <cell r="A1376">
            <v>43541835</v>
          </cell>
          <cell r="B1376" t="str">
            <v>CERRO LARGO</v>
          </cell>
        </row>
        <row r="1377">
          <cell r="A1377">
            <v>33550472</v>
          </cell>
          <cell r="B1377" t="str">
            <v>MONTEVIDEO</v>
          </cell>
        </row>
        <row r="1378">
          <cell r="A1378">
            <v>41843360</v>
          </cell>
          <cell r="B1378" t="str">
            <v>FLORES</v>
          </cell>
        </row>
        <row r="1379">
          <cell r="A1379">
            <v>44156336</v>
          </cell>
          <cell r="B1379" t="str">
            <v>RIO NEGRO</v>
          </cell>
        </row>
        <row r="1380">
          <cell r="A1380">
            <v>45073420</v>
          </cell>
          <cell r="B1380" t="str">
            <v>CANELONES</v>
          </cell>
        </row>
        <row r="1381">
          <cell r="A1381">
            <v>49554212</v>
          </cell>
          <cell r="B1381" t="str">
            <v>FLORIDA</v>
          </cell>
        </row>
        <row r="1382">
          <cell r="A1382">
            <v>19736521</v>
          </cell>
          <cell r="B1382" t="str">
            <v>MONTEVIDEO</v>
          </cell>
        </row>
        <row r="1383">
          <cell r="A1383">
            <v>43573569</v>
          </cell>
          <cell r="B1383" t="str">
            <v>MONTEVIDEO</v>
          </cell>
        </row>
        <row r="1384">
          <cell r="A1384">
            <v>47306510</v>
          </cell>
          <cell r="B1384" t="str">
            <v>CANELONES</v>
          </cell>
        </row>
        <row r="1385">
          <cell r="A1385">
            <v>44550722</v>
          </cell>
          <cell r="B1385" t="str">
            <v>CANELONES</v>
          </cell>
        </row>
        <row r="1386">
          <cell r="A1386">
            <v>48731552</v>
          </cell>
          <cell r="B1386" t="str">
            <v>CANELONES</v>
          </cell>
        </row>
        <row r="1387">
          <cell r="A1387">
            <v>48162199</v>
          </cell>
          <cell r="B1387" t="str">
            <v>CANELONES</v>
          </cell>
        </row>
        <row r="1388">
          <cell r="A1388">
            <v>45471282</v>
          </cell>
          <cell r="B1388" t="str">
            <v>CANELONES</v>
          </cell>
        </row>
        <row r="1389">
          <cell r="A1389">
            <v>37607722</v>
          </cell>
          <cell r="B1389" t="str">
            <v>ARTIGAS</v>
          </cell>
        </row>
        <row r="1390">
          <cell r="A1390">
            <v>45779547</v>
          </cell>
          <cell r="B1390" t="str">
            <v>MONTEVIDEO</v>
          </cell>
        </row>
        <row r="1391">
          <cell r="A1391">
            <v>43478608</v>
          </cell>
          <cell r="B1391" t="str">
            <v>MONTEVIDEO</v>
          </cell>
        </row>
        <row r="1392">
          <cell r="A1392">
            <v>36997871</v>
          </cell>
          <cell r="B1392" t="str">
            <v>MONTEVIDEO</v>
          </cell>
        </row>
        <row r="1393">
          <cell r="A1393">
            <v>50211506</v>
          </cell>
          <cell r="B1393" t="str">
            <v>MONTEVIDEO</v>
          </cell>
        </row>
        <row r="1394">
          <cell r="A1394">
            <v>45854305</v>
          </cell>
          <cell r="B1394" t="str">
            <v>MONTEVIDEO</v>
          </cell>
        </row>
        <row r="1395">
          <cell r="A1395">
            <v>47567867</v>
          </cell>
          <cell r="B1395" t="str">
            <v>MONTEVIDEO</v>
          </cell>
        </row>
        <row r="1396">
          <cell r="A1396">
            <v>45136096</v>
          </cell>
          <cell r="B1396" t="str">
            <v>MONTEVIDEO</v>
          </cell>
        </row>
        <row r="1397">
          <cell r="A1397">
            <v>45858389</v>
          </cell>
          <cell r="B1397" t="str">
            <v>MONTEVIDEO</v>
          </cell>
        </row>
        <row r="1398">
          <cell r="A1398">
            <v>48392700</v>
          </cell>
          <cell r="B1398" t="str">
            <v>MONTEVIDEO</v>
          </cell>
        </row>
        <row r="1399">
          <cell r="A1399">
            <v>37654327</v>
          </cell>
          <cell r="B1399" t="str">
            <v>MONTEVIDEO</v>
          </cell>
        </row>
        <row r="1400">
          <cell r="A1400">
            <v>46461478</v>
          </cell>
          <cell r="B1400" t="str">
            <v>MONTEVIDEO</v>
          </cell>
        </row>
        <row r="1401">
          <cell r="A1401">
            <v>42061658</v>
          </cell>
          <cell r="B1401" t="str">
            <v>MONTEVIDEO</v>
          </cell>
        </row>
        <row r="1402">
          <cell r="A1402">
            <v>48898798</v>
          </cell>
          <cell r="B1402" t="str">
            <v>MONTEVIDEO</v>
          </cell>
        </row>
        <row r="1403">
          <cell r="A1403">
            <v>28694225</v>
          </cell>
          <cell r="B1403" t="str">
            <v>MONTEVIDEO</v>
          </cell>
        </row>
        <row r="1404">
          <cell r="A1404">
            <v>50629628</v>
          </cell>
          <cell r="B1404" t="str">
            <v>MONTEVIDEO</v>
          </cell>
        </row>
        <row r="1405">
          <cell r="A1405">
            <v>31238260</v>
          </cell>
          <cell r="B1405" t="str">
            <v>DURAZNO</v>
          </cell>
        </row>
        <row r="1406">
          <cell r="A1406">
            <v>48496463</v>
          </cell>
          <cell r="B1406" t="str">
            <v>MONTEVIDEO</v>
          </cell>
        </row>
        <row r="1407">
          <cell r="A1407">
            <v>47526861</v>
          </cell>
          <cell r="B1407" t="str">
            <v>SORIANO</v>
          </cell>
        </row>
        <row r="1408">
          <cell r="A1408">
            <v>36937635</v>
          </cell>
          <cell r="B1408" t="str">
            <v>PAYSANDU</v>
          </cell>
        </row>
        <row r="1409">
          <cell r="A1409">
            <v>39253747</v>
          </cell>
          <cell r="B1409" t="str">
            <v>ROCHA</v>
          </cell>
        </row>
        <row r="1410">
          <cell r="A1410">
            <v>31587154</v>
          </cell>
          <cell r="B1410" t="str">
            <v>ARTIGAS</v>
          </cell>
        </row>
        <row r="1411">
          <cell r="A1411">
            <v>31667138</v>
          </cell>
          <cell r="B1411" t="str">
            <v>MONTEVIDEO</v>
          </cell>
        </row>
        <row r="1412">
          <cell r="A1412">
            <v>43916903</v>
          </cell>
          <cell r="B1412" t="str">
            <v>LAVALLEJA</v>
          </cell>
        </row>
        <row r="1413">
          <cell r="A1413">
            <v>32255475</v>
          </cell>
          <cell r="B1413" t="str">
            <v>CANELONES</v>
          </cell>
        </row>
        <row r="1414">
          <cell r="A1414">
            <v>29558096</v>
          </cell>
          <cell r="B1414" t="str">
            <v>TACUAREMBO</v>
          </cell>
        </row>
        <row r="1415">
          <cell r="A1415">
            <v>38966400</v>
          </cell>
          <cell r="B1415" t="str">
            <v>MONTEVIDEO</v>
          </cell>
        </row>
        <row r="1416">
          <cell r="A1416">
            <v>42889232</v>
          </cell>
          <cell r="B1416" t="str">
            <v>ARTIGAS</v>
          </cell>
        </row>
        <row r="1417">
          <cell r="A1417">
            <v>18327993</v>
          </cell>
          <cell r="B1417" t="str">
            <v>MONTEVIDEO</v>
          </cell>
        </row>
        <row r="1418">
          <cell r="A1418">
            <v>29143487</v>
          </cell>
          <cell r="B1418" t="str">
            <v>MONTEVIDEO</v>
          </cell>
        </row>
        <row r="1419">
          <cell r="A1419">
            <v>50959071</v>
          </cell>
          <cell r="B1419" t="str">
            <v>MONTEVIDEO</v>
          </cell>
        </row>
        <row r="1420">
          <cell r="A1420">
            <v>42576087</v>
          </cell>
          <cell r="B1420" t="str">
            <v>MONTEVIDEO</v>
          </cell>
        </row>
        <row r="1421">
          <cell r="A1421">
            <v>53877616</v>
          </cell>
          <cell r="B1421" t="str">
            <v>MONTEVIDEO</v>
          </cell>
        </row>
        <row r="1422">
          <cell r="A1422">
            <v>44002195</v>
          </cell>
          <cell r="B1422" t="str">
            <v>MONTEVIDEO</v>
          </cell>
        </row>
        <row r="1423">
          <cell r="A1423">
            <v>48359706</v>
          </cell>
          <cell r="B1423" t="str">
            <v>MONTEVIDEO</v>
          </cell>
        </row>
        <row r="1424">
          <cell r="A1424">
            <v>50332401</v>
          </cell>
          <cell r="B1424" t="str">
            <v>MONTEVIDEO</v>
          </cell>
        </row>
        <row r="1425">
          <cell r="A1425">
            <v>20211819</v>
          </cell>
          <cell r="B1425" t="str">
            <v>MONTEVIDEO</v>
          </cell>
        </row>
        <row r="1426">
          <cell r="A1426">
            <v>38698605</v>
          </cell>
          <cell r="B1426" t="str">
            <v>MONTEVIDEO</v>
          </cell>
        </row>
        <row r="1427">
          <cell r="A1427">
            <v>36409537</v>
          </cell>
          <cell r="B1427" t="str">
            <v>MONTEVIDEO</v>
          </cell>
        </row>
        <row r="1428">
          <cell r="A1428">
            <v>39762871</v>
          </cell>
          <cell r="B1428" t="str">
            <v>MONTEVIDEO</v>
          </cell>
        </row>
        <row r="1429">
          <cell r="A1429">
            <v>19503708</v>
          </cell>
          <cell r="B1429" t="str">
            <v>MONTEVIDEO</v>
          </cell>
        </row>
        <row r="1430">
          <cell r="A1430">
            <v>45243839</v>
          </cell>
          <cell r="B1430" t="str">
            <v>MONTEVIDEO</v>
          </cell>
        </row>
        <row r="1431">
          <cell r="A1431">
            <v>48196514</v>
          </cell>
          <cell r="B1431" t="str">
            <v>MONTEVIDEO</v>
          </cell>
        </row>
        <row r="1432">
          <cell r="A1432">
            <v>35509839</v>
          </cell>
          <cell r="B1432" t="str">
            <v>SORIANO</v>
          </cell>
        </row>
        <row r="1433">
          <cell r="A1433">
            <v>15920728</v>
          </cell>
          <cell r="B1433" t="str">
            <v>MONTEVIDEO</v>
          </cell>
        </row>
        <row r="1434">
          <cell r="A1434">
            <v>40989408</v>
          </cell>
          <cell r="B1434" t="str">
            <v>CANELONES</v>
          </cell>
        </row>
        <row r="1435">
          <cell r="A1435">
            <v>37664182</v>
          </cell>
          <cell r="B1435" t="str">
            <v>MONTEVIDEO</v>
          </cell>
        </row>
        <row r="1436">
          <cell r="A1436">
            <v>45728639</v>
          </cell>
          <cell r="B1436" t="str">
            <v>MONTEVIDEO</v>
          </cell>
        </row>
        <row r="1437">
          <cell r="A1437">
            <v>45907906</v>
          </cell>
          <cell r="B1437" t="str">
            <v>MONTEVIDEO</v>
          </cell>
        </row>
        <row r="1438">
          <cell r="A1438">
            <v>40654209</v>
          </cell>
          <cell r="B1438" t="str">
            <v>MONTEVIDEO</v>
          </cell>
        </row>
        <row r="1439">
          <cell r="A1439">
            <v>39752248</v>
          </cell>
          <cell r="B1439" t="str">
            <v>ARTIGAS</v>
          </cell>
        </row>
        <row r="1440">
          <cell r="A1440">
            <v>29107726</v>
          </cell>
          <cell r="B1440" t="str">
            <v>MONTEVIDEO</v>
          </cell>
        </row>
        <row r="1441">
          <cell r="A1441">
            <v>50875922</v>
          </cell>
          <cell r="B1441" t="str">
            <v>MONTEVIDEO</v>
          </cell>
        </row>
        <row r="1442">
          <cell r="A1442">
            <v>36364204</v>
          </cell>
          <cell r="B1442" t="str">
            <v>FLORIDA</v>
          </cell>
        </row>
        <row r="1443">
          <cell r="A1443">
            <v>29744734</v>
          </cell>
          <cell r="B1443" t="str">
            <v>ARTIGAS</v>
          </cell>
        </row>
        <row r="1444">
          <cell r="A1444">
            <v>29215278</v>
          </cell>
          <cell r="B1444" t="str">
            <v>MONTEVIDEO</v>
          </cell>
        </row>
        <row r="1445">
          <cell r="A1445">
            <v>40963505</v>
          </cell>
          <cell r="B1445" t="str">
            <v>TACUAREMBO</v>
          </cell>
        </row>
        <row r="1446">
          <cell r="A1446">
            <v>29273773</v>
          </cell>
          <cell r="B1446" t="str">
            <v>DURAZNO</v>
          </cell>
        </row>
        <row r="1447">
          <cell r="A1447">
            <v>28383379</v>
          </cell>
          <cell r="B1447" t="str">
            <v>MONTEVIDEO</v>
          </cell>
        </row>
        <row r="1448">
          <cell r="A1448">
            <v>44320939</v>
          </cell>
          <cell r="B1448" t="str">
            <v>MONTEVIDEO</v>
          </cell>
        </row>
        <row r="1449">
          <cell r="A1449">
            <v>42742951</v>
          </cell>
          <cell r="B1449" t="str">
            <v>MONTEVIDEO</v>
          </cell>
        </row>
        <row r="1450">
          <cell r="A1450">
            <v>43389738</v>
          </cell>
          <cell r="B1450" t="str">
            <v>MONTEVIDEO</v>
          </cell>
        </row>
        <row r="1451">
          <cell r="A1451">
            <v>44660517</v>
          </cell>
          <cell r="B1451" t="str">
            <v>MONTEVIDEO</v>
          </cell>
        </row>
        <row r="1452">
          <cell r="A1452">
            <v>41104807</v>
          </cell>
          <cell r="B1452" t="str">
            <v>MONTEVIDEO</v>
          </cell>
        </row>
        <row r="1453">
          <cell r="A1453">
            <v>44868193</v>
          </cell>
          <cell r="B1453" t="str">
            <v>MONTEVIDEO</v>
          </cell>
        </row>
        <row r="1454">
          <cell r="A1454">
            <v>47247304</v>
          </cell>
          <cell r="B1454" t="str">
            <v>MONTEVIDEO</v>
          </cell>
        </row>
        <row r="1455">
          <cell r="A1455">
            <v>46165791</v>
          </cell>
          <cell r="B1455" t="str">
            <v>MONTEVIDEO</v>
          </cell>
        </row>
        <row r="1456">
          <cell r="A1456">
            <v>46717263</v>
          </cell>
          <cell r="B1456" t="str">
            <v>MONTEVIDEO</v>
          </cell>
        </row>
        <row r="1457">
          <cell r="A1457">
            <v>30667165</v>
          </cell>
          <cell r="B1457" t="str">
            <v>MONTEVIDEO</v>
          </cell>
        </row>
        <row r="1458">
          <cell r="A1458">
            <v>36132805</v>
          </cell>
          <cell r="B1458" t="str">
            <v>TREINTA Y TRES</v>
          </cell>
        </row>
        <row r="1459">
          <cell r="A1459">
            <v>49192763</v>
          </cell>
          <cell r="B1459" t="str">
            <v>MONTEVIDEO</v>
          </cell>
        </row>
        <row r="1460">
          <cell r="A1460">
            <v>46919469</v>
          </cell>
          <cell r="B1460" t="str">
            <v>CERRO LARGO</v>
          </cell>
        </row>
        <row r="1461">
          <cell r="A1461">
            <v>46020189</v>
          </cell>
          <cell r="B1461" t="str">
            <v>LAVALLEJA</v>
          </cell>
        </row>
        <row r="1462">
          <cell r="A1462">
            <v>49063681</v>
          </cell>
          <cell r="B1462" t="str">
            <v>SAN JOSE</v>
          </cell>
        </row>
        <row r="1463">
          <cell r="A1463">
            <v>41948958</v>
          </cell>
          <cell r="B1463" t="str">
            <v>CANELONES</v>
          </cell>
        </row>
        <row r="1464">
          <cell r="A1464">
            <v>41062645</v>
          </cell>
          <cell r="B1464" t="str">
            <v>FLORES</v>
          </cell>
        </row>
        <row r="1465">
          <cell r="A1465">
            <v>30668937</v>
          </cell>
          <cell r="B1465" t="str">
            <v>FLORES</v>
          </cell>
        </row>
        <row r="1466">
          <cell r="A1466">
            <v>38352954</v>
          </cell>
          <cell r="B1466" t="str">
            <v>MONTEVIDEO</v>
          </cell>
        </row>
        <row r="1467">
          <cell r="A1467">
            <v>30895659</v>
          </cell>
          <cell r="B1467" t="str">
            <v>MONTEVIDEO</v>
          </cell>
        </row>
        <row r="1468">
          <cell r="A1468">
            <v>47188477</v>
          </cell>
          <cell r="B1468" t="str">
            <v>MALDONADO</v>
          </cell>
        </row>
        <row r="1469">
          <cell r="A1469">
            <v>46521597</v>
          </cell>
          <cell r="B1469" t="str">
            <v>CERRO LARGO</v>
          </cell>
        </row>
        <row r="1470">
          <cell r="A1470">
            <v>16791021</v>
          </cell>
          <cell r="B1470" t="str">
            <v>MONTEVIDEO</v>
          </cell>
        </row>
        <row r="1471">
          <cell r="A1471">
            <v>30726199</v>
          </cell>
          <cell r="B1471" t="str">
            <v>CANELONES</v>
          </cell>
        </row>
        <row r="1472">
          <cell r="A1472">
            <v>18848294</v>
          </cell>
          <cell r="B1472" t="str">
            <v>MONTEVIDEO</v>
          </cell>
        </row>
        <row r="1473">
          <cell r="A1473">
            <v>45756583</v>
          </cell>
          <cell r="B1473" t="str">
            <v>MONTEVIDEO</v>
          </cell>
        </row>
        <row r="1474">
          <cell r="A1474">
            <v>44674964</v>
          </cell>
          <cell r="B1474" t="str">
            <v>MONTEVIDEO</v>
          </cell>
        </row>
        <row r="1475">
          <cell r="A1475">
            <v>15120415</v>
          </cell>
          <cell r="B1475" t="str">
            <v>MONTEVIDEO</v>
          </cell>
        </row>
        <row r="1476">
          <cell r="A1476">
            <v>44770299</v>
          </cell>
          <cell r="B1476" t="str">
            <v>MONTEVIDEO</v>
          </cell>
        </row>
        <row r="1477">
          <cell r="A1477">
            <v>41831256</v>
          </cell>
          <cell r="B1477" t="str">
            <v>MONTEVIDEO</v>
          </cell>
        </row>
        <row r="1478">
          <cell r="A1478">
            <v>49674050</v>
          </cell>
          <cell r="B1478" t="str">
            <v>MONTEVIDEO</v>
          </cell>
        </row>
        <row r="1479">
          <cell r="A1479">
            <v>43710795</v>
          </cell>
          <cell r="B1479" t="str">
            <v>MONTEVIDEO</v>
          </cell>
        </row>
        <row r="1480">
          <cell r="A1480">
            <v>49623603</v>
          </cell>
          <cell r="B1480" t="str">
            <v>MONTEVIDEO</v>
          </cell>
        </row>
        <row r="1481">
          <cell r="A1481">
            <v>49214167</v>
          </cell>
          <cell r="B1481" t="str">
            <v>MONTEVIDEO</v>
          </cell>
        </row>
        <row r="1482">
          <cell r="A1482">
            <v>48481272</v>
          </cell>
          <cell r="B1482" t="str">
            <v>MONTEVIDEO</v>
          </cell>
        </row>
        <row r="1483">
          <cell r="A1483">
            <v>31794961</v>
          </cell>
          <cell r="B1483" t="str">
            <v>MONTEVIDEO</v>
          </cell>
        </row>
        <row r="1484">
          <cell r="A1484">
            <v>38814693</v>
          </cell>
          <cell r="B1484" t="str">
            <v>MONTEVIDEO</v>
          </cell>
        </row>
        <row r="1485">
          <cell r="A1485">
            <v>31888671</v>
          </cell>
          <cell r="B1485" t="str">
            <v>MONTEVIDEO</v>
          </cell>
        </row>
        <row r="1486">
          <cell r="A1486">
            <v>48042492</v>
          </cell>
          <cell r="B1486" t="str">
            <v>MONTEVIDEO</v>
          </cell>
        </row>
        <row r="1487">
          <cell r="A1487">
            <v>42640600</v>
          </cell>
          <cell r="B1487" t="str">
            <v>CANELONES</v>
          </cell>
        </row>
        <row r="1488">
          <cell r="A1488">
            <v>43805158</v>
          </cell>
          <cell r="B1488" t="str">
            <v>MONTEVIDEO</v>
          </cell>
        </row>
        <row r="1489">
          <cell r="A1489">
            <v>29637634</v>
          </cell>
          <cell r="B1489" t="str">
            <v>CANELONES</v>
          </cell>
        </row>
        <row r="1490">
          <cell r="A1490">
            <v>39732634</v>
          </cell>
          <cell r="B1490" t="str">
            <v>MONTEVIDEO</v>
          </cell>
        </row>
        <row r="1491">
          <cell r="A1491">
            <v>36605422</v>
          </cell>
          <cell r="B1491" t="str">
            <v>DURAZNO</v>
          </cell>
        </row>
        <row r="1492">
          <cell r="A1492">
            <v>36549478</v>
          </cell>
          <cell r="B1492" t="str">
            <v>RIO NEGRO</v>
          </cell>
        </row>
        <row r="1493">
          <cell r="A1493">
            <v>39243879</v>
          </cell>
          <cell r="B1493" t="str">
            <v>ROCHA</v>
          </cell>
        </row>
        <row r="1494">
          <cell r="A1494">
            <v>44504171</v>
          </cell>
          <cell r="B1494" t="str">
            <v>ROCHA</v>
          </cell>
        </row>
        <row r="1495">
          <cell r="A1495">
            <v>45011640</v>
          </cell>
          <cell r="B1495" t="str">
            <v>PAYSANDU</v>
          </cell>
        </row>
        <row r="1496">
          <cell r="A1496">
            <v>36742123</v>
          </cell>
          <cell r="B1496" t="str">
            <v>MONTEVIDEO</v>
          </cell>
        </row>
        <row r="1497">
          <cell r="A1497">
            <v>38903870</v>
          </cell>
          <cell r="B1497" t="str">
            <v>MONTEVIDEO</v>
          </cell>
        </row>
        <row r="1498">
          <cell r="A1498">
            <v>20069737</v>
          </cell>
          <cell r="B1498" t="str">
            <v>MALDONADO</v>
          </cell>
        </row>
        <row r="1499">
          <cell r="A1499">
            <v>28149123</v>
          </cell>
          <cell r="B1499" t="str">
            <v>RIVERA</v>
          </cell>
        </row>
        <row r="1500">
          <cell r="A1500">
            <v>16981248</v>
          </cell>
          <cell r="B1500" t="str">
            <v>MONTEVIDEO</v>
          </cell>
        </row>
        <row r="1501">
          <cell r="A1501">
            <v>20086098</v>
          </cell>
          <cell r="B1501" t="str">
            <v>MONTEVIDEO</v>
          </cell>
        </row>
        <row r="1502">
          <cell r="A1502">
            <v>37515725</v>
          </cell>
          <cell r="B1502" t="str">
            <v>COLONIA</v>
          </cell>
        </row>
        <row r="1503">
          <cell r="A1503">
            <v>32780101</v>
          </cell>
          <cell r="B1503" t="str">
            <v>CERRO LARGO</v>
          </cell>
        </row>
        <row r="1504">
          <cell r="A1504">
            <v>44343733</v>
          </cell>
          <cell r="B1504" t="str">
            <v>MONTEVIDEO</v>
          </cell>
        </row>
        <row r="1505">
          <cell r="A1505">
            <v>53754650</v>
          </cell>
          <cell r="B1505" t="str">
            <v>MONTEVIDEO</v>
          </cell>
        </row>
        <row r="1506">
          <cell r="A1506">
            <v>50028230</v>
          </cell>
          <cell r="B1506" t="str">
            <v>CANELONES</v>
          </cell>
        </row>
        <row r="1507">
          <cell r="A1507">
            <v>48624894</v>
          </cell>
          <cell r="B1507" t="str">
            <v>DURAZNO</v>
          </cell>
        </row>
        <row r="1508">
          <cell r="A1508">
            <v>18207917</v>
          </cell>
          <cell r="B1508" t="str">
            <v>CANELONES</v>
          </cell>
        </row>
        <row r="1509">
          <cell r="A1509">
            <v>37682061</v>
          </cell>
          <cell r="B1509" t="str">
            <v>MONTEVIDEO</v>
          </cell>
        </row>
        <row r="1510">
          <cell r="A1510">
            <v>40707402</v>
          </cell>
          <cell r="B1510" t="str">
            <v>MONTEVIDEO</v>
          </cell>
        </row>
        <row r="1511">
          <cell r="A1511">
            <v>31600869</v>
          </cell>
          <cell r="B1511" t="str">
            <v>SAN JOSE</v>
          </cell>
        </row>
        <row r="1512">
          <cell r="A1512">
            <v>45805821</v>
          </cell>
          <cell r="B1512" t="str">
            <v>MONTEVIDEO</v>
          </cell>
        </row>
        <row r="1513">
          <cell r="A1513">
            <v>49676848</v>
          </cell>
          <cell r="B1513" t="str">
            <v>CERRO LARGO</v>
          </cell>
        </row>
        <row r="1514">
          <cell r="A1514">
            <v>41082867</v>
          </cell>
          <cell r="B1514" t="str">
            <v>MONTEVIDEO</v>
          </cell>
        </row>
        <row r="1515">
          <cell r="A1515">
            <v>48404349</v>
          </cell>
          <cell r="B1515" t="str">
            <v>MONTEVIDEO</v>
          </cell>
        </row>
        <row r="1516">
          <cell r="A1516">
            <v>26455732</v>
          </cell>
          <cell r="B1516" t="str">
            <v>MONTEVIDEO</v>
          </cell>
        </row>
        <row r="1517">
          <cell r="A1517">
            <v>44667026</v>
          </cell>
          <cell r="B1517" t="str">
            <v>MONTEVIDEO</v>
          </cell>
        </row>
        <row r="1518">
          <cell r="A1518">
            <v>48447371</v>
          </cell>
          <cell r="B1518" t="str">
            <v>MALDONADO</v>
          </cell>
        </row>
        <row r="1519">
          <cell r="A1519">
            <v>36570772</v>
          </cell>
          <cell r="B1519" t="str">
            <v>MONTEVIDEO</v>
          </cell>
        </row>
        <row r="1520">
          <cell r="A1520">
            <v>33682506</v>
          </cell>
          <cell r="B1520" t="str">
            <v>DURAZNO</v>
          </cell>
        </row>
        <row r="1521">
          <cell r="A1521">
            <v>49734652</v>
          </cell>
          <cell r="B1521" t="str">
            <v>MONTEVIDEO</v>
          </cell>
        </row>
        <row r="1522">
          <cell r="A1522">
            <v>46918857</v>
          </cell>
          <cell r="B1522" t="str">
            <v>FLORES</v>
          </cell>
        </row>
        <row r="1523">
          <cell r="A1523">
            <v>32732847</v>
          </cell>
          <cell r="B1523" t="str">
            <v>FLORES</v>
          </cell>
        </row>
        <row r="1524">
          <cell r="A1524">
            <v>37702677</v>
          </cell>
          <cell r="B1524" t="str">
            <v>SORIANO</v>
          </cell>
        </row>
        <row r="1525">
          <cell r="A1525">
            <v>31875745</v>
          </cell>
          <cell r="B1525" t="str">
            <v>SORIANO</v>
          </cell>
        </row>
        <row r="1526">
          <cell r="A1526">
            <v>50208539</v>
          </cell>
          <cell r="B1526" t="str">
            <v>SORIANO</v>
          </cell>
        </row>
        <row r="1527">
          <cell r="A1527">
            <v>42308143</v>
          </cell>
          <cell r="B1527" t="str">
            <v>MONTEVIDEO</v>
          </cell>
        </row>
        <row r="1528">
          <cell r="A1528">
            <v>48862074</v>
          </cell>
          <cell r="B1528" t="str">
            <v>MONTEVIDEO</v>
          </cell>
        </row>
        <row r="1529">
          <cell r="A1529">
            <v>49512701</v>
          </cell>
          <cell r="B1529" t="str">
            <v>MONTEVIDEO</v>
          </cell>
        </row>
        <row r="1530">
          <cell r="A1530">
            <v>50296970</v>
          </cell>
          <cell r="B1530" t="str">
            <v>MONTEVIDEO</v>
          </cell>
        </row>
        <row r="1531">
          <cell r="A1531">
            <v>47817987</v>
          </cell>
          <cell r="B1531" t="str">
            <v>MONTEVIDEO</v>
          </cell>
        </row>
        <row r="1532">
          <cell r="A1532">
            <v>52409482</v>
          </cell>
          <cell r="B1532" t="str">
            <v>MONTEVIDEO</v>
          </cell>
        </row>
        <row r="1533">
          <cell r="A1533">
            <v>53560001</v>
          </cell>
          <cell r="B1533" t="str">
            <v>MONTEVIDEO</v>
          </cell>
        </row>
        <row r="1534">
          <cell r="A1534">
            <v>49158260</v>
          </cell>
          <cell r="B1534" t="str">
            <v>CERRO LARGO</v>
          </cell>
        </row>
        <row r="1535">
          <cell r="A1535">
            <v>43558858</v>
          </cell>
          <cell r="B1535" t="str">
            <v>MONTEVIDEO</v>
          </cell>
        </row>
        <row r="1536">
          <cell r="A1536">
            <v>48616980</v>
          </cell>
          <cell r="B1536" t="str">
            <v>MONTEVIDEO</v>
          </cell>
        </row>
        <row r="1537">
          <cell r="A1537">
            <v>50771231</v>
          </cell>
          <cell r="B1537" t="str">
            <v>MONTEVIDEO</v>
          </cell>
        </row>
        <row r="1538">
          <cell r="A1538">
            <v>18100622</v>
          </cell>
          <cell r="B1538" t="str">
            <v>MONTEVIDEO</v>
          </cell>
        </row>
        <row r="1539">
          <cell r="A1539">
            <v>35356060</v>
          </cell>
          <cell r="B1539" t="str">
            <v>MONTEVIDEO</v>
          </cell>
        </row>
        <row r="1540">
          <cell r="A1540">
            <v>16253588</v>
          </cell>
          <cell r="B1540" t="str">
            <v>MONTEVIDEO</v>
          </cell>
        </row>
        <row r="1541">
          <cell r="A1541">
            <v>18076233</v>
          </cell>
          <cell r="B1541" t="str">
            <v>MONTEVIDEO</v>
          </cell>
        </row>
        <row r="1542">
          <cell r="A1542">
            <v>30985288</v>
          </cell>
          <cell r="B1542" t="str">
            <v>TREINTA Y TRES</v>
          </cell>
        </row>
        <row r="1543">
          <cell r="A1543">
            <v>46930685</v>
          </cell>
          <cell r="B1543" t="str">
            <v>MONTEVIDEO</v>
          </cell>
        </row>
        <row r="1544">
          <cell r="A1544">
            <v>45939248</v>
          </cell>
          <cell r="B1544" t="str">
            <v>MALDONADO</v>
          </cell>
        </row>
        <row r="1545">
          <cell r="A1545">
            <v>26930576</v>
          </cell>
          <cell r="B1545" t="str">
            <v>MONTEVIDEO</v>
          </cell>
        </row>
        <row r="1546">
          <cell r="A1546">
            <v>20005711</v>
          </cell>
          <cell r="B1546" t="str">
            <v>MONTEVIDEO</v>
          </cell>
        </row>
        <row r="1547">
          <cell r="A1547">
            <v>28096588</v>
          </cell>
          <cell r="B1547" t="str">
            <v>PAYSANDU</v>
          </cell>
        </row>
        <row r="1548">
          <cell r="A1548">
            <v>30720048</v>
          </cell>
          <cell r="B1548" t="str">
            <v>SALTO</v>
          </cell>
        </row>
        <row r="1549">
          <cell r="A1549">
            <v>45782906</v>
          </cell>
          <cell r="B1549" t="str">
            <v>TREINTA Y TRES</v>
          </cell>
        </row>
        <row r="1550">
          <cell r="A1550">
            <v>50589583</v>
          </cell>
          <cell r="B1550" t="str">
            <v>CANELONES</v>
          </cell>
        </row>
        <row r="1551">
          <cell r="A1551">
            <v>26454697</v>
          </cell>
          <cell r="B1551" t="str">
            <v>SAN JOSE</v>
          </cell>
        </row>
        <row r="1552">
          <cell r="A1552">
            <v>36185539</v>
          </cell>
          <cell r="B1552" t="str">
            <v>RIVERA</v>
          </cell>
        </row>
        <row r="1553">
          <cell r="A1553">
            <v>18295621</v>
          </cell>
          <cell r="B1553" t="str">
            <v>MONTEVIDEO</v>
          </cell>
        </row>
        <row r="1554">
          <cell r="A1554">
            <v>27525112</v>
          </cell>
          <cell r="B1554" t="str">
            <v>MONTEVIDEO</v>
          </cell>
        </row>
        <row r="1555">
          <cell r="A1555">
            <v>46351241</v>
          </cell>
          <cell r="B1555" t="str">
            <v>MONTEVIDEO</v>
          </cell>
        </row>
        <row r="1556">
          <cell r="A1556">
            <v>42446428</v>
          </cell>
          <cell r="B1556" t="str">
            <v>MONTEVIDEO</v>
          </cell>
        </row>
        <row r="1557">
          <cell r="A1557">
            <v>44800234</v>
          </cell>
          <cell r="B1557" t="str">
            <v>MONTEVIDEO</v>
          </cell>
        </row>
        <row r="1558">
          <cell r="A1558">
            <v>43145491</v>
          </cell>
          <cell r="B1558" t="str">
            <v>MONTEVIDEO</v>
          </cell>
        </row>
        <row r="1559">
          <cell r="A1559">
            <v>34310392</v>
          </cell>
          <cell r="B1559" t="str">
            <v>MONTEVIDEO</v>
          </cell>
        </row>
        <row r="1560">
          <cell r="A1560">
            <v>40409880</v>
          </cell>
          <cell r="B1560" t="str">
            <v>PAYSANDU</v>
          </cell>
        </row>
        <row r="1561">
          <cell r="A1561">
            <v>19269726</v>
          </cell>
          <cell r="B1561" t="str">
            <v>MONTEVIDEO</v>
          </cell>
        </row>
        <row r="1562">
          <cell r="A1562">
            <v>40688210</v>
          </cell>
          <cell r="B1562" t="str">
            <v>MONTEVIDEO</v>
          </cell>
        </row>
        <row r="1563">
          <cell r="A1563">
            <v>41893343</v>
          </cell>
          <cell r="B1563" t="str">
            <v>MONTEVIDEO</v>
          </cell>
        </row>
        <row r="1564">
          <cell r="A1564">
            <v>44347331</v>
          </cell>
          <cell r="B1564" t="str">
            <v>CANELONES</v>
          </cell>
        </row>
        <row r="1565">
          <cell r="A1565">
            <v>44686288</v>
          </cell>
          <cell r="B1565" t="str">
            <v>RIVERA</v>
          </cell>
        </row>
        <row r="1566">
          <cell r="A1566">
            <v>28561313</v>
          </cell>
          <cell r="B1566" t="str">
            <v>RIO NEGRO</v>
          </cell>
        </row>
        <row r="1567">
          <cell r="A1567">
            <v>29639369</v>
          </cell>
          <cell r="B1567" t="str">
            <v>TREINTA Y TRES</v>
          </cell>
        </row>
        <row r="1568">
          <cell r="A1568">
            <v>34644280</v>
          </cell>
          <cell r="B1568" t="str">
            <v>RIVERA</v>
          </cell>
        </row>
        <row r="1569">
          <cell r="A1569">
            <v>49586930</v>
          </cell>
          <cell r="B1569" t="str">
            <v>CANELONES</v>
          </cell>
        </row>
        <row r="1570">
          <cell r="A1570">
            <v>49333694</v>
          </cell>
          <cell r="B1570" t="str">
            <v>CANELONES</v>
          </cell>
        </row>
        <row r="1571">
          <cell r="A1571">
            <v>47457072</v>
          </cell>
          <cell r="B1571" t="str">
            <v>MALDONADO</v>
          </cell>
        </row>
        <row r="1572">
          <cell r="A1572">
            <v>34074237</v>
          </cell>
          <cell r="B1572" t="str">
            <v>CANELONES</v>
          </cell>
        </row>
        <row r="1573">
          <cell r="A1573">
            <v>51105990</v>
          </cell>
          <cell r="B1573" t="str">
            <v>MONTEVIDEO</v>
          </cell>
        </row>
        <row r="1574">
          <cell r="A1574">
            <v>36691768</v>
          </cell>
          <cell r="B1574" t="str">
            <v>MONTEVIDEO</v>
          </cell>
        </row>
        <row r="1575">
          <cell r="A1575">
            <v>45436490</v>
          </cell>
          <cell r="B1575" t="str">
            <v>ARTIGAS</v>
          </cell>
        </row>
        <row r="1576">
          <cell r="A1576">
            <v>41918238</v>
          </cell>
          <cell r="B1576" t="str">
            <v>MONTEVIDEO</v>
          </cell>
        </row>
        <row r="1577">
          <cell r="A1577">
            <v>40918271</v>
          </cell>
          <cell r="B1577" t="str">
            <v>MONTEVIDEO</v>
          </cell>
        </row>
        <row r="1578">
          <cell r="A1578">
            <v>38594475</v>
          </cell>
          <cell r="B1578" t="str">
            <v>MONTEVIDEO</v>
          </cell>
        </row>
        <row r="1579">
          <cell r="A1579">
            <v>43371040</v>
          </cell>
          <cell r="B1579" t="str">
            <v>LAVALLEJA</v>
          </cell>
        </row>
        <row r="1580">
          <cell r="A1580">
            <v>42126147</v>
          </cell>
          <cell r="B1580" t="str">
            <v>RIVERA</v>
          </cell>
        </row>
        <row r="1581">
          <cell r="A1581">
            <v>48815275</v>
          </cell>
          <cell r="B1581" t="str">
            <v>SAN JOSE</v>
          </cell>
        </row>
        <row r="1582">
          <cell r="A1582">
            <v>46271778</v>
          </cell>
          <cell r="B1582" t="str">
            <v>MONTEVIDEO</v>
          </cell>
        </row>
        <row r="1583">
          <cell r="A1583">
            <v>15744390</v>
          </cell>
          <cell r="B1583" t="str">
            <v>MALDONADO</v>
          </cell>
        </row>
        <row r="1584">
          <cell r="A1584">
            <v>31589293</v>
          </cell>
          <cell r="B1584" t="str">
            <v>SAN JOSE</v>
          </cell>
        </row>
        <row r="1585">
          <cell r="A1585">
            <v>48479801</v>
          </cell>
          <cell r="B1585" t="str">
            <v>CANELONES</v>
          </cell>
        </row>
        <row r="1586">
          <cell r="A1586">
            <v>18976504</v>
          </cell>
          <cell r="B1586" t="str">
            <v>MONTEVIDEO</v>
          </cell>
        </row>
        <row r="1587">
          <cell r="A1587">
            <v>29351210</v>
          </cell>
          <cell r="B1587" t="str">
            <v>SAN JOSE</v>
          </cell>
        </row>
        <row r="1588">
          <cell r="A1588">
            <v>33752991</v>
          </cell>
          <cell r="B1588" t="str">
            <v>LAVALLEJA</v>
          </cell>
        </row>
        <row r="1589">
          <cell r="A1589">
            <v>31510694</v>
          </cell>
          <cell r="B1589" t="str">
            <v>CANELONES</v>
          </cell>
        </row>
        <row r="1590">
          <cell r="A1590">
            <v>18880670</v>
          </cell>
          <cell r="B1590" t="str">
            <v>MONTEVIDEO</v>
          </cell>
        </row>
        <row r="1591">
          <cell r="A1591">
            <v>36541517</v>
          </cell>
          <cell r="B1591" t="str">
            <v>CERRO LARGO</v>
          </cell>
        </row>
        <row r="1592">
          <cell r="A1592">
            <v>25132260</v>
          </cell>
          <cell r="B1592" t="str">
            <v>MONTEVIDEO</v>
          </cell>
        </row>
        <row r="1593">
          <cell r="A1593">
            <v>25454367</v>
          </cell>
          <cell r="B1593" t="str">
            <v>MONTEVIDEO</v>
          </cell>
        </row>
        <row r="1594">
          <cell r="A1594">
            <v>44341917</v>
          </cell>
          <cell r="B1594" t="str">
            <v>CANELONES</v>
          </cell>
        </row>
        <row r="1595">
          <cell r="A1595">
            <v>34305418</v>
          </cell>
          <cell r="B1595" t="str">
            <v>RIO NEGRO</v>
          </cell>
        </row>
        <row r="1596">
          <cell r="A1596">
            <v>37189019</v>
          </cell>
          <cell r="B1596" t="str">
            <v>PAYSANDU</v>
          </cell>
        </row>
        <row r="1597">
          <cell r="A1597">
            <v>41895987</v>
          </cell>
          <cell r="B1597" t="str">
            <v>PAYSANDU</v>
          </cell>
        </row>
        <row r="1598">
          <cell r="A1598">
            <v>50347733</v>
          </cell>
          <cell r="B1598" t="str">
            <v>CANELONES</v>
          </cell>
        </row>
        <row r="1599">
          <cell r="A1599">
            <v>45630177</v>
          </cell>
          <cell r="B1599" t="str">
            <v>CERRO LARGO</v>
          </cell>
        </row>
        <row r="1600">
          <cell r="A1600">
            <v>49858797</v>
          </cell>
          <cell r="B1600" t="str">
            <v>RIO NEGRO</v>
          </cell>
        </row>
        <row r="1601">
          <cell r="A1601">
            <v>46667733</v>
          </cell>
          <cell r="B1601" t="str">
            <v>MONTEVIDEO</v>
          </cell>
        </row>
        <row r="1602">
          <cell r="A1602">
            <v>39987611</v>
          </cell>
          <cell r="B1602" t="str">
            <v>RIVERA</v>
          </cell>
        </row>
        <row r="1603">
          <cell r="A1603">
            <v>42915594</v>
          </cell>
          <cell r="B1603" t="str">
            <v>CANELONES</v>
          </cell>
        </row>
        <row r="1604">
          <cell r="A1604">
            <v>49489560</v>
          </cell>
          <cell r="B1604" t="str">
            <v>MONTEVIDEO</v>
          </cell>
        </row>
        <row r="1605">
          <cell r="A1605">
            <v>52455873</v>
          </cell>
          <cell r="B1605" t="str">
            <v>MONTEVIDEO</v>
          </cell>
        </row>
        <row r="1606">
          <cell r="A1606">
            <v>46266656</v>
          </cell>
          <cell r="B1606" t="str">
            <v>MONTEVIDEO</v>
          </cell>
        </row>
        <row r="1607">
          <cell r="A1607">
            <v>43968649</v>
          </cell>
          <cell r="B1607" t="str">
            <v>MONTEVIDEO</v>
          </cell>
        </row>
        <row r="1608">
          <cell r="A1608">
            <v>39533004</v>
          </cell>
          <cell r="B1608" t="str">
            <v>RIO NEGRO</v>
          </cell>
        </row>
        <row r="1609">
          <cell r="A1609">
            <v>48577996</v>
          </cell>
          <cell r="B1609" t="str">
            <v>SALTO</v>
          </cell>
        </row>
        <row r="1610">
          <cell r="A1610">
            <v>49958608</v>
          </cell>
          <cell r="B1610" t="str">
            <v>SALTO</v>
          </cell>
        </row>
        <row r="1611">
          <cell r="A1611">
            <v>51427592</v>
          </cell>
          <cell r="B1611" t="str">
            <v>SALTO</v>
          </cell>
        </row>
        <row r="1612">
          <cell r="A1612">
            <v>51072969</v>
          </cell>
          <cell r="B1612" t="str">
            <v>SORIANO</v>
          </cell>
        </row>
        <row r="1613">
          <cell r="A1613">
            <v>48079637</v>
          </cell>
          <cell r="B1613" t="str">
            <v>SORIANO</v>
          </cell>
        </row>
        <row r="1614">
          <cell r="A1614">
            <v>45882629</v>
          </cell>
          <cell r="B1614" t="str">
            <v>SORIANO</v>
          </cell>
        </row>
        <row r="1615">
          <cell r="A1615">
            <v>18269571</v>
          </cell>
          <cell r="B1615" t="str">
            <v>MONTEVIDEO</v>
          </cell>
        </row>
        <row r="1616">
          <cell r="A1616">
            <v>45754836</v>
          </cell>
          <cell r="B1616" t="str">
            <v>MONTEVIDEO</v>
          </cell>
        </row>
        <row r="1617">
          <cell r="A1617">
            <v>49185900</v>
          </cell>
          <cell r="B1617" t="str">
            <v>TACUAREMBO</v>
          </cell>
        </row>
        <row r="1618">
          <cell r="A1618">
            <v>31453765</v>
          </cell>
          <cell r="B1618" t="str">
            <v>SALTO</v>
          </cell>
        </row>
        <row r="1619">
          <cell r="A1619">
            <v>40851063</v>
          </cell>
          <cell r="B1619" t="str">
            <v>MONTEVIDEO</v>
          </cell>
        </row>
        <row r="1620">
          <cell r="A1620">
            <v>42626482</v>
          </cell>
          <cell r="B1620" t="str">
            <v>RIO NEGRO</v>
          </cell>
        </row>
        <row r="1621">
          <cell r="A1621">
            <v>29943461</v>
          </cell>
          <cell r="B1621" t="str">
            <v>CANELONES</v>
          </cell>
        </row>
        <row r="1622">
          <cell r="A1622">
            <v>47649877</v>
          </cell>
          <cell r="B1622" t="str">
            <v>MONTEVIDEO</v>
          </cell>
        </row>
        <row r="1623">
          <cell r="A1623">
            <v>52690067</v>
          </cell>
          <cell r="B1623" t="str">
            <v>PAYSANDU</v>
          </cell>
        </row>
        <row r="1624">
          <cell r="A1624">
            <v>38319483</v>
          </cell>
          <cell r="B1624" t="str">
            <v>ARTIGAS</v>
          </cell>
        </row>
        <row r="1625">
          <cell r="A1625">
            <v>29875814</v>
          </cell>
          <cell r="B1625" t="str">
            <v>MONTEVIDEO</v>
          </cell>
        </row>
        <row r="1626">
          <cell r="A1626">
            <v>30897334</v>
          </cell>
          <cell r="B1626" t="str">
            <v>DURAZNO</v>
          </cell>
        </row>
        <row r="1627">
          <cell r="A1627">
            <v>40016883</v>
          </cell>
          <cell r="B1627" t="str">
            <v>COLONIA</v>
          </cell>
        </row>
        <row r="1628">
          <cell r="A1628">
            <v>40090178</v>
          </cell>
          <cell r="B1628" t="str">
            <v>RIVERA</v>
          </cell>
        </row>
        <row r="1629">
          <cell r="A1629">
            <v>44823232</v>
          </cell>
          <cell r="B1629" t="str">
            <v>MALDONADO</v>
          </cell>
        </row>
        <row r="1630">
          <cell r="A1630">
            <v>38191055</v>
          </cell>
          <cell r="B1630" t="str">
            <v>MONTEVIDEO</v>
          </cell>
        </row>
        <row r="1631">
          <cell r="A1631">
            <v>25719333</v>
          </cell>
          <cell r="B1631" t="str">
            <v>MONTEVIDEO</v>
          </cell>
        </row>
        <row r="1632">
          <cell r="A1632">
            <v>18215213</v>
          </cell>
          <cell r="B1632" t="str">
            <v>MONTEVIDEO</v>
          </cell>
        </row>
        <row r="1633">
          <cell r="A1633">
            <v>42987452</v>
          </cell>
          <cell r="B1633" t="str">
            <v>TACUAREMBO</v>
          </cell>
        </row>
        <row r="1634">
          <cell r="A1634">
            <v>36479306</v>
          </cell>
          <cell r="B1634" t="str">
            <v>CANELONES</v>
          </cell>
        </row>
        <row r="1635">
          <cell r="A1635">
            <v>46525333</v>
          </cell>
          <cell r="B1635" t="str">
            <v>CANELONES</v>
          </cell>
        </row>
        <row r="1636">
          <cell r="A1636">
            <v>47025209</v>
          </cell>
          <cell r="B1636" t="str">
            <v>SAN JOSE</v>
          </cell>
        </row>
        <row r="1637">
          <cell r="A1637">
            <v>31107748</v>
          </cell>
          <cell r="B1637" t="str">
            <v>RIVERA</v>
          </cell>
        </row>
        <row r="1638">
          <cell r="A1638">
            <v>20049474</v>
          </cell>
          <cell r="B1638" t="str">
            <v>MONTEVIDEO</v>
          </cell>
        </row>
        <row r="1639">
          <cell r="A1639">
            <v>32604678</v>
          </cell>
          <cell r="B1639" t="str">
            <v>SORIANO</v>
          </cell>
        </row>
        <row r="1640">
          <cell r="A1640">
            <v>38945018</v>
          </cell>
          <cell r="B1640" t="str">
            <v>SAN JOSE</v>
          </cell>
        </row>
        <row r="1641">
          <cell r="A1641">
            <v>15106617</v>
          </cell>
          <cell r="B1641" t="str">
            <v>MONTEVIDEO</v>
          </cell>
        </row>
        <row r="1642">
          <cell r="A1642">
            <v>19815501</v>
          </cell>
          <cell r="B1642" t="str">
            <v>TACUAREMBO</v>
          </cell>
        </row>
        <row r="1643">
          <cell r="A1643">
            <v>34559009</v>
          </cell>
          <cell r="B1643" t="str">
            <v>MONTEVIDEO</v>
          </cell>
        </row>
        <row r="1644">
          <cell r="A1644">
            <v>38194085</v>
          </cell>
          <cell r="B1644" t="str">
            <v>ARTIGAS</v>
          </cell>
        </row>
        <row r="1645">
          <cell r="A1645">
            <v>33517321</v>
          </cell>
          <cell r="B1645" t="str">
            <v>MONTEVIDEO</v>
          </cell>
        </row>
        <row r="1646">
          <cell r="A1646">
            <v>47543774</v>
          </cell>
          <cell r="B1646" t="str">
            <v>MONTEVIDEO</v>
          </cell>
        </row>
        <row r="1647">
          <cell r="A1647">
            <v>32073407</v>
          </cell>
          <cell r="B1647" t="str">
            <v>MONTEVIDEO</v>
          </cell>
        </row>
        <row r="1648">
          <cell r="A1648">
            <v>41764045</v>
          </cell>
          <cell r="B1648" t="str">
            <v>MONTEVIDEO</v>
          </cell>
        </row>
        <row r="1649">
          <cell r="A1649">
            <v>48188359</v>
          </cell>
          <cell r="B1649" t="str">
            <v>MONTEVIDEO</v>
          </cell>
        </row>
        <row r="1650">
          <cell r="A1650">
            <v>40242880</v>
          </cell>
          <cell r="B1650" t="str">
            <v>MONTEVIDEO</v>
          </cell>
        </row>
        <row r="1651">
          <cell r="A1651">
            <v>42827480</v>
          </cell>
          <cell r="B1651" t="str">
            <v>MONTEVIDEO</v>
          </cell>
        </row>
        <row r="1652">
          <cell r="A1652">
            <v>34852596</v>
          </cell>
          <cell r="B1652" t="str">
            <v>MONTEVIDEO</v>
          </cell>
        </row>
        <row r="1653">
          <cell r="A1653">
            <v>19142184</v>
          </cell>
          <cell r="B1653" t="str">
            <v>RIVERA</v>
          </cell>
        </row>
        <row r="1654">
          <cell r="A1654">
            <v>40513461</v>
          </cell>
          <cell r="B1654" t="str">
            <v>SAN JOSE</v>
          </cell>
        </row>
        <row r="1655">
          <cell r="A1655">
            <v>48417924</v>
          </cell>
          <cell r="B1655" t="str">
            <v>LAVALLEJA</v>
          </cell>
        </row>
        <row r="1656">
          <cell r="A1656">
            <v>45400447</v>
          </cell>
          <cell r="B1656" t="str">
            <v>TREINTA Y TRES</v>
          </cell>
        </row>
        <row r="1657">
          <cell r="A1657">
            <v>55119614</v>
          </cell>
          <cell r="B1657" t="str">
            <v>MONTEVIDEO</v>
          </cell>
        </row>
        <row r="1658">
          <cell r="A1658">
            <v>27927265</v>
          </cell>
          <cell r="B1658" t="str">
            <v>MONTEVIDEO</v>
          </cell>
        </row>
        <row r="1659">
          <cell r="A1659">
            <v>40784448</v>
          </cell>
          <cell r="B1659" t="str">
            <v>FLORES</v>
          </cell>
        </row>
        <row r="1660">
          <cell r="A1660">
            <v>46783876</v>
          </cell>
          <cell r="B1660" t="str">
            <v>MALDONADO</v>
          </cell>
        </row>
        <row r="1661">
          <cell r="A1661">
            <v>18067494</v>
          </cell>
          <cell r="B1661" t="str">
            <v>MONTEVIDEO</v>
          </cell>
        </row>
        <row r="1662">
          <cell r="A1662">
            <v>29209265</v>
          </cell>
          <cell r="B1662" t="str">
            <v>FLORES</v>
          </cell>
        </row>
        <row r="1663">
          <cell r="A1663">
            <v>18213168</v>
          </cell>
          <cell r="B1663" t="str">
            <v>MONTEVIDEO</v>
          </cell>
        </row>
        <row r="1664">
          <cell r="A1664">
            <v>42004204</v>
          </cell>
          <cell r="B1664" t="str">
            <v>ARTIGAS</v>
          </cell>
        </row>
        <row r="1665">
          <cell r="A1665">
            <v>17801522</v>
          </cell>
          <cell r="B1665" t="str">
            <v>CANELONES</v>
          </cell>
        </row>
        <row r="1666">
          <cell r="A1666">
            <v>37563459</v>
          </cell>
          <cell r="B1666" t="str">
            <v>CANELONES</v>
          </cell>
        </row>
        <row r="1667">
          <cell r="A1667">
            <v>29584920</v>
          </cell>
          <cell r="B1667" t="str">
            <v>CANELONES</v>
          </cell>
        </row>
        <row r="1668">
          <cell r="A1668">
            <v>46528200</v>
          </cell>
          <cell r="B1668" t="str">
            <v>MALDONADO</v>
          </cell>
        </row>
        <row r="1669">
          <cell r="A1669">
            <v>36505016</v>
          </cell>
          <cell r="B1669" t="str">
            <v>CERRO LARGO</v>
          </cell>
        </row>
        <row r="1670">
          <cell r="A1670">
            <v>38413817</v>
          </cell>
          <cell r="B1670" t="str">
            <v>DURAZNO</v>
          </cell>
        </row>
        <row r="1671">
          <cell r="A1671">
            <v>43491305</v>
          </cell>
          <cell r="B1671" t="str">
            <v>MONTEVIDEO</v>
          </cell>
        </row>
        <row r="1672">
          <cell r="A1672">
            <v>46603068</v>
          </cell>
          <cell r="B1672" t="str">
            <v>MONTEVIDEO</v>
          </cell>
        </row>
        <row r="1673">
          <cell r="A1673">
            <v>25716864</v>
          </cell>
          <cell r="B1673" t="str">
            <v>LAVALLEJA</v>
          </cell>
        </row>
        <row r="1674">
          <cell r="A1674">
            <v>37499375</v>
          </cell>
          <cell r="B1674" t="str">
            <v>DURAZNO</v>
          </cell>
        </row>
        <row r="1675">
          <cell r="A1675">
            <v>27569358</v>
          </cell>
          <cell r="B1675" t="str">
            <v>MONTEVIDEO</v>
          </cell>
        </row>
        <row r="1676">
          <cell r="A1676">
            <v>46683244</v>
          </cell>
          <cell r="B1676" t="str">
            <v>CANELONES</v>
          </cell>
        </row>
        <row r="1677">
          <cell r="A1677">
            <v>48571306</v>
          </cell>
          <cell r="B1677" t="str">
            <v>DURAZNO</v>
          </cell>
        </row>
        <row r="1678">
          <cell r="A1678">
            <v>32410035</v>
          </cell>
          <cell r="B1678" t="str">
            <v>CANELONES</v>
          </cell>
        </row>
        <row r="1679">
          <cell r="A1679">
            <v>38058407</v>
          </cell>
          <cell r="B1679" t="str">
            <v>ARTIGAS</v>
          </cell>
        </row>
        <row r="1680">
          <cell r="A1680">
            <v>36765591</v>
          </cell>
          <cell r="B1680" t="str">
            <v>FLORIDA</v>
          </cell>
        </row>
        <row r="1681">
          <cell r="A1681">
            <v>35950488</v>
          </cell>
          <cell r="B1681" t="str">
            <v>MONTEVIDEO</v>
          </cell>
        </row>
        <row r="1682">
          <cell r="A1682">
            <v>39865041</v>
          </cell>
          <cell r="B1682" t="str">
            <v>MONTEVIDEO</v>
          </cell>
        </row>
        <row r="1683">
          <cell r="A1683">
            <v>38133469</v>
          </cell>
          <cell r="B1683" t="str">
            <v>MALDONADO</v>
          </cell>
        </row>
        <row r="1684">
          <cell r="A1684">
            <v>38962620</v>
          </cell>
          <cell r="B1684" t="str">
            <v>MONTEVIDEO</v>
          </cell>
        </row>
        <row r="1685">
          <cell r="A1685">
            <v>40692275</v>
          </cell>
          <cell r="B1685" t="str">
            <v>MONTEVIDEO</v>
          </cell>
        </row>
        <row r="1686">
          <cell r="A1686">
            <v>41229855</v>
          </cell>
          <cell r="B1686" t="str">
            <v>ARTIGAS</v>
          </cell>
        </row>
        <row r="1687">
          <cell r="A1687">
            <v>45105582</v>
          </cell>
          <cell r="B1687" t="str">
            <v>MONTEVIDEO</v>
          </cell>
        </row>
        <row r="1688">
          <cell r="A1688">
            <v>36708545</v>
          </cell>
          <cell r="B1688" t="str">
            <v>FLORES</v>
          </cell>
        </row>
        <row r="1689">
          <cell r="A1689">
            <v>29166015</v>
          </cell>
          <cell r="B1689" t="str">
            <v>MONTEVIDEO</v>
          </cell>
        </row>
        <row r="1690">
          <cell r="A1690">
            <v>51202257</v>
          </cell>
          <cell r="B1690" t="str">
            <v>MONTEVIDEO</v>
          </cell>
        </row>
        <row r="1691">
          <cell r="A1691">
            <v>45796212</v>
          </cell>
          <cell r="B1691" t="str">
            <v>MONTEVIDEO</v>
          </cell>
        </row>
        <row r="1692">
          <cell r="A1692">
            <v>45671026</v>
          </cell>
          <cell r="B1692" t="str">
            <v>ARTIGAS</v>
          </cell>
        </row>
        <row r="1693">
          <cell r="A1693">
            <v>46472663</v>
          </cell>
          <cell r="B1693" t="str">
            <v>MALDONADO</v>
          </cell>
        </row>
        <row r="1694">
          <cell r="A1694">
            <v>37005681</v>
          </cell>
          <cell r="B1694" t="str">
            <v>CANELONES</v>
          </cell>
        </row>
        <row r="1695">
          <cell r="A1695">
            <v>25259830</v>
          </cell>
          <cell r="B1695" t="str">
            <v>COLONIA</v>
          </cell>
        </row>
        <row r="1696">
          <cell r="A1696">
            <v>16436867</v>
          </cell>
          <cell r="B1696" t="str">
            <v>MONTEVIDEO</v>
          </cell>
        </row>
        <row r="1697">
          <cell r="A1697">
            <v>20061519</v>
          </cell>
          <cell r="B1697" t="str">
            <v>MONTEVIDEO</v>
          </cell>
        </row>
        <row r="1698">
          <cell r="A1698">
            <v>41343423</v>
          </cell>
          <cell r="B1698" t="str">
            <v>CANELONES</v>
          </cell>
        </row>
        <row r="1699">
          <cell r="A1699">
            <v>29648108</v>
          </cell>
          <cell r="B1699" t="str">
            <v>CANELONES</v>
          </cell>
        </row>
        <row r="1700">
          <cell r="A1700">
            <v>43238191</v>
          </cell>
          <cell r="B1700" t="str">
            <v>ARTIGAS</v>
          </cell>
        </row>
        <row r="1701">
          <cell r="A1701">
            <v>18017035</v>
          </cell>
          <cell r="B1701" t="str">
            <v>MONTEVIDEO</v>
          </cell>
        </row>
        <row r="1702">
          <cell r="A1702">
            <v>38909868</v>
          </cell>
          <cell r="B1702" t="str">
            <v>MONTEVIDEO</v>
          </cell>
        </row>
        <row r="1703">
          <cell r="A1703">
            <v>49911551</v>
          </cell>
          <cell r="B1703" t="str">
            <v>MONTEVIDEO</v>
          </cell>
        </row>
        <row r="1704">
          <cell r="A1704">
            <v>36665793</v>
          </cell>
          <cell r="B1704" t="str">
            <v>ROCHA</v>
          </cell>
        </row>
        <row r="1705">
          <cell r="A1705">
            <v>35474929</v>
          </cell>
          <cell r="B1705" t="str">
            <v>TACUAREMBO</v>
          </cell>
        </row>
        <row r="1706">
          <cell r="A1706">
            <v>44570201</v>
          </cell>
          <cell r="B1706" t="str">
            <v>TACUAREMBO</v>
          </cell>
        </row>
        <row r="1707">
          <cell r="A1707">
            <v>52506620</v>
          </cell>
          <cell r="B1707" t="str">
            <v>MONTEVIDEO</v>
          </cell>
        </row>
        <row r="1708">
          <cell r="A1708">
            <v>53586625</v>
          </cell>
          <cell r="B1708" t="str">
            <v>DURAZNO</v>
          </cell>
        </row>
        <row r="1709">
          <cell r="A1709">
            <v>50769951</v>
          </cell>
          <cell r="B1709" t="str">
            <v>RIVERA</v>
          </cell>
        </row>
        <row r="1710">
          <cell r="A1710">
            <v>47190230</v>
          </cell>
          <cell r="B1710" t="str">
            <v>RIVERA</v>
          </cell>
        </row>
        <row r="1711">
          <cell r="A1711">
            <v>50911312</v>
          </cell>
          <cell r="B1711" t="str">
            <v>RIVERA</v>
          </cell>
        </row>
        <row r="1712">
          <cell r="A1712">
            <v>47073074</v>
          </cell>
          <cell r="B1712" t="str">
            <v>MONTEVIDEO</v>
          </cell>
        </row>
        <row r="1713">
          <cell r="A1713">
            <v>49592620</v>
          </cell>
          <cell r="B1713" t="str">
            <v>MONTEVIDEO</v>
          </cell>
        </row>
        <row r="1714">
          <cell r="A1714">
            <v>51222338</v>
          </cell>
          <cell r="B1714" t="str">
            <v>MONTEVIDEO</v>
          </cell>
        </row>
        <row r="1715">
          <cell r="A1715">
            <v>46747369</v>
          </cell>
          <cell r="B1715" t="str">
            <v>MONTEVIDEO</v>
          </cell>
        </row>
        <row r="1716">
          <cell r="A1716">
            <v>53297096</v>
          </cell>
          <cell r="B1716" t="str">
            <v>MONTEVIDEO</v>
          </cell>
        </row>
        <row r="1717">
          <cell r="A1717">
            <v>48429969</v>
          </cell>
          <cell r="B1717" t="str">
            <v>MONTEVIDEO</v>
          </cell>
        </row>
        <row r="1718">
          <cell r="A1718">
            <v>44773956</v>
          </cell>
          <cell r="B1718" t="str">
            <v>MONTEVIDEO</v>
          </cell>
        </row>
        <row r="1719">
          <cell r="A1719">
            <v>43045132</v>
          </cell>
          <cell r="B1719" t="str">
            <v>MONTEVIDEO</v>
          </cell>
        </row>
        <row r="1720">
          <cell r="A1720">
            <v>46808454</v>
          </cell>
          <cell r="B1720" t="str">
            <v>COLONIA</v>
          </cell>
        </row>
        <row r="1721">
          <cell r="A1721">
            <v>48109503</v>
          </cell>
          <cell r="B1721" t="str">
            <v>RIVERA</v>
          </cell>
        </row>
        <row r="1722">
          <cell r="A1722">
            <v>45520821</v>
          </cell>
          <cell r="B1722" t="str">
            <v>ARTIGAS</v>
          </cell>
        </row>
        <row r="1723">
          <cell r="A1723">
            <v>34446513</v>
          </cell>
          <cell r="B1723" t="str">
            <v>CANELONES</v>
          </cell>
        </row>
        <row r="1724">
          <cell r="A1724">
            <v>42909597</v>
          </cell>
          <cell r="B1724" t="str">
            <v>MONTEVIDEO</v>
          </cell>
        </row>
        <row r="1725">
          <cell r="A1725">
            <v>40817372</v>
          </cell>
          <cell r="B1725" t="str">
            <v>MONTEVIDEO</v>
          </cell>
        </row>
        <row r="1726">
          <cell r="A1726">
            <v>29806936</v>
          </cell>
          <cell r="B1726" t="str">
            <v>SALTO</v>
          </cell>
        </row>
        <row r="1727">
          <cell r="A1727">
            <v>41729811</v>
          </cell>
          <cell r="B1727" t="str">
            <v>MONTEVIDEO</v>
          </cell>
        </row>
        <row r="1728">
          <cell r="A1728">
            <v>18679629</v>
          </cell>
          <cell r="B1728" t="str">
            <v>MONTEVIDEO</v>
          </cell>
        </row>
        <row r="1729">
          <cell r="A1729">
            <v>37459834</v>
          </cell>
          <cell r="B1729" t="str">
            <v>MONTEVIDEO</v>
          </cell>
        </row>
        <row r="1730">
          <cell r="A1730">
            <v>41880097</v>
          </cell>
          <cell r="B1730" t="str">
            <v>MALDONADO</v>
          </cell>
        </row>
        <row r="1731">
          <cell r="A1731">
            <v>44524070</v>
          </cell>
          <cell r="B1731" t="str">
            <v>COLONIA</v>
          </cell>
        </row>
        <row r="1732">
          <cell r="A1732">
            <v>39263358</v>
          </cell>
          <cell r="B1732" t="str">
            <v>MONTEVIDEO</v>
          </cell>
        </row>
        <row r="1733">
          <cell r="A1733">
            <v>26109533</v>
          </cell>
          <cell r="B1733" t="str">
            <v>MONTEVIDEO</v>
          </cell>
        </row>
        <row r="1734">
          <cell r="A1734">
            <v>40701919</v>
          </cell>
          <cell r="B1734" t="str">
            <v>MONTEVIDEO</v>
          </cell>
        </row>
        <row r="1735">
          <cell r="A1735">
            <v>17520352</v>
          </cell>
          <cell r="B1735" t="str">
            <v>MONTEVIDEO</v>
          </cell>
        </row>
        <row r="1736">
          <cell r="A1736">
            <v>40583531</v>
          </cell>
          <cell r="B1736" t="str">
            <v>RIVERA</v>
          </cell>
        </row>
        <row r="1737">
          <cell r="A1737">
            <v>40826735</v>
          </cell>
          <cell r="B1737" t="str">
            <v>CANELONES</v>
          </cell>
        </row>
        <row r="1738">
          <cell r="A1738">
            <v>25685251</v>
          </cell>
          <cell r="B1738" t="str">
            <v>MONTEVIDEO</v>
          </cell>
        </row>
        <row r="1739">
          <cell r="A1739">
            <v>47737464</v>
          </cell>
          <cell r="B1739" t="str">
            <v>CANELONES</v>
          </cell>
        </row>
        <row r="1740">
          <cell r="A1740">
            <v>43993676</v>
          </cell>
          <cell r="B1740" t="str">
            <v>SAN JOSE</v>
          </cell>
        </row>
        <row r="1741">
          <cell r="A1741">
            <v>48863006</v>
          </cell>
          <cell r="B1741" t="str">
            <v>MALDONADO</v>
          </cell>
        </row>
        <row r="1742">
          <cell r="A1742">
            <v>31762174</v>
          </cell>
          <cell r="B1742" t="str">
            <v>SORIANO</v>
          </cell>
        </row>
        <row r="1743">
          <cell r="A1743">
            <v>28771348</v>
          </cell>
          <cell r="B1743" t="str">
            <v>MONTEVIDEO</v>
          </cell>
        </row>
        <row r="1744">
          <cell r="A1744">
            <v>53626077</v>
          </cell>
          <cell r="B1744" t="str">
            <v>MONTEVIDEO</v>
          </cell>
        </row>
        <row r="1745">
          <cell r="A1745">
            <v>31628362</v>
          </cell>
          <cell r="B1745" t="str">
            <v>MALDONADO</v>
          </cell>
        </row>
        <row r="1746">
          <cell r="A1746">
            <v>35559254</v>
          </cell>
          <cell r="B1746" t="str">
            <v>MONTEVIDEO</v>
          </cell>
        </row>
        <row r="1747">
          <cell r="A1747">
            <v>47178048</v>
          </cell>
          <cell r="B1747" t="str">
            <v>ARTIGAS</v>
          </cell>
        </row>
        <row r="1748">
          <cell r="A1748">
            <v>11940980</v>
          </cell>
          <cell r="B1748" t="str">
            <v>MONTEVIDEO</v>
          </cell>
        </row>
        <row r="1749">
          <cell r="A1749">
            <v>16674075</v>
          </cell>
          <cell r="B1749" t="str">
            <v>MONTEVIDEO</v>
          </cell>
        </row>
        <row r="1750">
          <cell r="A1750">
            <v>32948183</v>
          </cell>
          <cell r="B1750" t="str">
            <v>MONTEVIDEO</v>
          </cell>
        </row>
        <row r="1751">
          <cell r="A1751">
            <v>17165124</v>
          </cell>
          <cell r="B1751" t="str">
            <v>MONTEVIDEO</v>
          </cell>
        </row>
        <row r="1752">
          <cell r="A1752">
            <v>48261426</v>
          </cell>
          <cell r="B1752" t="str">
            <v>PAYSANDU</v>
          </cell>
        </row>
        <row r="1753">
          <cell r="A1753">
            <v>50090483</v>
          </cell>
          <cell r="B1753" t="str">
            <v>SAN JOSE</v>
          </cell>
        </row>
        <row r="1754">
          <cell r="A1754">
            <v>29991311</v>
          </cell>
          <cell r="B1754" t="str">
            <v>MONTEVIDEO</v>
          </cell>
        </row>
        <row r="1755">
          <cell r="A1755">
            <v>44049907</v>
          </cell>
          <cell r="B1755" t="str">
            <v>MONTEVIDEO</v>
          </cell>
        </row>
        <row r="1756">
          <cell r="A1756">
            <v>48551974</v>
          </cell>
          <cell r="B1756" t="str">
            <v>MONTEVIDEO</v>
          </cell>
        </row>
        <row r="1757">
          <cell r="A1757">
            <v>48210411</v>
          </cell>
          <cell r="B1757" t="str">
            <v>MONTEVIDEO</v>
          </cell>
        </row>
        <row r="1758">
          <cell r="A1758">
            <v>38363672</v>
          </cell>
          <cell r="B1758" t="str">
            <v>SORIANO</v>
          </cell>
        </row>
        <row r="1759">
          <cell r="A1759">
            <v>34732134</v>
          </cell>
          <cell r="B1759" t="str">
            <v>RIO NEGRO</v>
          </cell>
        </row>
        <row r="1760">
          <cell r="A1760">
            <v>25772327</v>
          </cell>
          <cell r="B1760" t="str">
            <v>SAN JOSE</v>
          </cell>
        </row>
        <row r="1761">
          <cell r="A1761">
            <v>27602730</v>
          </cell>
          <cell r="B1761" t="str">
            <v>CANELONES</v>
          </cell>
        </row>
        <row r="1762">
          <cell r="A1762">
            <v>28255354</v>
          </cell>
          <cell r="B1762" t="str">
            <v>MALDONADO</v>
          </cell>
        </row>
        <row r="1763">
          <cell r="A1763">
            <v>29529449</v>
          </cell>
          <cell r="B1763" t="str">
            <v>FLORES</v>
          </cell>
        </row>
        <row r="1764">
          <cell r="A1764">
            <v>40651746</v>
          </cell>
          <cell r="B1764" t="str">
            <v>MONTEVIDEO</v>
          </cell>
        </row>
        <row r="1765">
          <cell r="A1765">
            <v>46669894</v>
          </cell>
          <cell r="B1765" t="str">
            <v>MONTEVIDEO</v>
          </cell>
        </row>
        <row r="1766">
          <cell r="A1766">
            <v>39277523</v>
          </cell>
          <cell r="B1766" t="str">
            <v>MONTEVIDEO</v>
          </cell>
        </row>
        <row r="1767">
          <cell r="A1767">
            <v>39258292</v>
          </cell>
          <cell r="B1767" t="str">
            <v>FLORES</v>
          </cell>
        </row>
        <row r="1768">
          <cell r="A1768">
            <v>40553736</v>
          </cell>
          <cell r="B1768" t="str">
            <v>ARTIGAS</v>
          </cell>
        </row>
        <row r="1769">
          <cell r="A1769">
            <v>19961295</v>
          </cell>
          <cell r="B1769" t="str">
            <v>MONTEVIDEO</v>
          </cell>
        </row>
        <row r="1770">
          <cell r="A1770">
            <v>36943369</v>
          </cell>
          <cell r="B1770" t="str">
            <v>ARTIGAS</v>
          </cell>
        </row>
        <row r="1771">
          <cell r="A1771">
            <v>20062949</v>
          </cell>
          <cell r="B1771" t="str">
            <v>MONTEVIDEO</v>
          </cell>
        </row>
        <row r="1772">
          <cell r="A1772">
            <v>42096942</v>
          </cell>
          <cell r="B1772" t="str">
            <v>ROCHA</v>
          </cell>
        </row>
        <row r="1773">
          <cell r="A1773">
            <v>49136040</v>
          </cell>
          <cell r="B1773" t="str">
            <v>MONTEVIDEO</v>
          </cell>
        </row>
        <row r="1774">
          <cell r="A1774">
            <v>29610226</v>
          </cell>
          <cell r="B1774" t="str">
            <v>RIVERA</v>
          </cell>
        </row>
        <row r="1775">
          <cell r="A1775">
            <v>31236121</v>
          </cell>
          <cell r="B1775" t="str">
            <v>MONTEVIDEO</v>
          </cell>
        </row>
        <row r="1776">
          <cell r="A1776">
            <v>47757733</v>
          </cell>
          <cell r="B1776" t="str">
            <v>MONTEVIDEO</v>
          </cell>
        </row>
        <row r="1777">
          <cell r="A1777">
            <v>49934082</v>
          </cell>
          <cell r="B1777" t="str">
            <v>MONTEVIDEO</v>
          </cell>
        </row>
        <row r="1778">
          <cell r="A1778">
            <v>38424024</v>
          </cell>
          <cell r="B1778" t="str">
            <v>CERRO LARGO</v>
          </cell>
        </row>
        <row r="1779">
          <cell r="A1779">
            <v>50997542</v>
          </cell>
          <cell r="B1779" t="str">
            <v>MALDONADO</v>
          </cell>
        </row>
        <row r="1780">
          <cell r="A1780">
            <v>52198310</v>
          </cell>
          <cell r="B1780" t="str">
            <v>MONTEVIDEO</v>
          </cell>
        </row>
        <row r="1781">
          <cell r="A1781">
            <v>40401383</v>
          </cell>
          <cell r="B1781" t="str">
            <v>MONTEVIDEO</v>
          </cell>
        </row>
        <row r="1782">
          <cell r="A1782">
            <v>52029640</v>
          </cell>
          <cell r="B1782" t="str">
            <v>MONTEVIDEO</v>
          </cell>
        </row>
        <row r="1783">
          <cell r="A1783">
            <v>51895838</v>
          </cell>
          <cell r="B1783" t="str">
            <v>SORIANO</v>
          </cell>
        </row>
        <row r="1784">
          <cell r="A1784">
            <v>42309824</v>
          </cell>
          <cell r="B1784" t="str">
            <v>RIVERA</v>
          </cell>
        </row>
        <row r="1785">
          <cell r="A1785">
            <v>36404537</v>
          </cell>
          <cell r="B1785" t="str">
            <v>SALTO</v>
          </cell>
        </row>
        <row r="1786">
          <cell r="A1786">
            <v>48259920</v>
          </cell>
          <cell r="B1786" t="str">
            <v>RIO NEGRO</v>
          </cell>
        </row>
        <row r="1787">
          <cell r="A1787">
            <v>29911583</v>
          </cell>
          <cell r="B1787" t="str">
            <v>DURAZNO</v>
          </cell>
        </row>
        <row r="1788">
          <cell r="A1788">
            <v>25917533</v>
          </cell>
          <cell r="B1788" t="str">
            <v>COLONIA</v>
          </cell>
        </row>
        <row r="1789">
          <cell r="A1789">
            <v>38760719</v>
          </cell>
          <cell r="B1789" t="str">
            <v>MONTEVIDEO</v>
          </cell>
        </row>
        <row r="1790">
          <cell r="A1790">
            <v>41814268</v>
          </cell>
          <cell r="B1790" t="str">
            <v>RIVERA</v>
          </cell>
        </row>
        <row r="1791">
          <cell r="A1791">
            <v>48631124</v>
          </cell>
          <cell r="B1791" t="str">
            <v>ARTIGAS</v>
          </cell>
        </row>
        <row r="1792">
          <cell r="A1792">
            <v>45734830</v>
          </cell>
          <cell r="B1792" t="str">
            <v>ARTIGAS</v>
          </cell>
        </row>
        <row r="1793">
          <cell r="A1793">
            <v>44261024</v>
          </cell>
          <cell r="B1793" t="str">
            <v>CERRO LARGO</v>
          </cell>
        </row>
        <row r="1794">
          <cell r="A1794">
            <v>34733382</v>
          </cell>
          <cell r="B1794" t="str">
            <v>SALTO</v>
          </cell>
        </row>
        <row r="1795">
          <cell r="A1795">
            <v>43824100</v>
          </cell>
          <cell r="B1795" t="str">
            <v>RIVERA</v>
          </cell>
        </row>
        <row r="1796">
          <cell r="A1796">
            <v>45913674</v>
          </cell>
          <cell r="B1796" t="str">
            <v>CERRO LARGO</v>
          </cell>
        </row>
        <row r="1797">
          <cell r="A1797">
            <v>47597333</v>
          </cell>
          <cell r="B1797" t="str">
            <v>CERRO LARGO</v>
          </cell>
        </row>
        <row r="1798">
          <cell r="A1798">
            <v>38197441</v>
          </cell>
          <cell r="B1798" t="str">
            <v>MONTEVIDEO</v>
          </cell>
        </row>
        <row r="1799">
          <cell r="A1799">
            <v>29277337</v>
          </cell>
          <cell r="B1799" t="str">
            <v>RIO NEGRO</v>
          </cell>
        </row>
        <row r="1800">
          <cell r="A1800">
            <v>38595112</v>
          </cell>
          <cell r="B1800" t="str">
            <v>DURAZNO</v>
          </cell>
        </row>
        <row r="1801">
          <cell r="A1801">
            <v>17133343</v>
          </cell>
          <cell r="B1801" t="str">
            <v>MONTEVIDEO</v>
          </cell>
        </row>
        <row r="1802">
          <cell r="A1802">
            <v>31119501</v>
          </cell>
          <cell r="B1802" t="str">
            <v>FLORIDA</v>
          </cell>
        </row>
        <row r="1803">
          <cell r="A1803">
            <v>37971139</v>
          </cell>
          <cell r="B1803" t="str">
            <v>MONTEVIDEO</v>
          </cell>
        </row>
        <row r="1804">
          <cell r="A1804">
            <v>50264105</v>
          </cell>
          <cell r="B1804" t="str">
            <v>MONTEVIDEO</v>
          </cell>
        </row>
        <row r="1805">
          <cell r="A1805">
            <v>17818028</v>
          </cell>
          <cell r="B1805" t="str">
            <v>COLONIA</v>
          </cell>
        </row>
        <row r="1806">
          <cell r="A1806">
            <v>27771046</v>
          </cell>
          <cell r="B1806" t="str">
            <v>ARTIGAS</v>
          </cell>
        </row>
        <row r="1807">
          <cell r="A1807">
            <v>46351376</v>
          </cell>
          <cell r="B1807" t="str">
            <v>MONTEVIDEO</v>
          </cell>
        </row>
        <row r="1808">
          <cell r="A1808">
            <v>19861920</v>
          </cell>
          <cell r="B1808" t="str">
            <v>CANELONES</v>
          </cell>
        </row>
        <row r="1809">
          <cell r="A1809">
            <v>42366353</v>
          </cell>
          <cell r="B1809" t="str">
            <v>ARTIGAS</v>
          </cell>
        </row>
        <row r="1810">
          <cell r="A1810">
            <v>49354967</v>
          </cell>
          <cell r="B1810" t="str">
            <v>MONTEVIDEO</v>
          </cell>
        </row>
        <row r="1811">
          <cell r="A1811">
            <v>46147000</v>
          </cell>
          <cell r="B1811" t="str">
            <v>MONTEVIDEO</v>
          </cell>
        </row>
        <row r="1812">
          <cell r="A1812">
            <v>46360660</v>
          </cell>
          <cell r="B1812" t="str">
            <v>MONTEVIDEO</v>
          </cell>
        </row>
        <row r="1813">
          <cell r="A1813">
            <v>17544235</v>
          </cell>
          <cell r="B1813" t="str">
            <v>MALDONADO</v>
          </cell>
        </row>
        <row r="1814">
          <cell r="A1814">
            <v>33235022</v>
          </cell>
          <cell r="B1814" t="str">
            <v>MONTEVIDEO</v>
          </cell>
        </row>
        <row r="1815">
          <cell r="A1815">
            <v>28973237</v>
          </cell>
          <cell r="B1815" t="str">
            <v>MONTEVIDEO</v>
          </cell>
        </row>
        <row r="1816">
          <cell r="A1816">
            <v>27400192</v>
          </cell>
          <cell r="B1816" t="str">
            <v>MONTEVIDEO</v>
          </cell>
        </row>
        <row r="1817">
          <cell r="A1817">
            <v>31849344</v>
          </cell>
          <cell r="B1817" t="str">
            <v>MONTEVIDEO</v>
          </cell>
        </row>
        <row r="1818">
          <cell r="A1818">
            <v>20100149</v>
          </cell>
          <cell r="B1818" t="str">
            <v>MONTEVIDEO</v>
          </cell>
        </row>
        <row r="1819">
          <cell r="A1819">
            <v>27381803</v>
          </cell>
          <cell r="B1819" t="str">
            <v>MONTEVIDEO</v>
          </cell>
        </row>
        <row r="1820">
          <cell r="A1820">
            <v>42565002</v>
          </cell>
          <cell r="B1820" t="str">
            <v>MONTEVIDEO</v>
          </cell>
        </row>
        <row r="1821">
          <cell r="A1821">
            <v>41435759</v>
          </cell>
          <cell r="B1821" t="str">
            <v>FLORIDA</v>
          </cell>
        </row>
        <row r="1822">
          <cell r="A1822">
            <v>49828845</v>
          </cell>
          <cell r="B1822" t="str">
            <v>SAN JOSE</v>
          </cell>
        </row>
        <row r="1823">
          <cell r="A1823">
            <v>38255744</v>
          </cell>
          <cell r="B1823" t="str">
            <v>FLORIDA</v>
          </cell>
        </row>
        <row r="1824">
          <cell r="A1824">
            <v>17242128</v>
          </cell>
          <cell r="B1824" t="str">
            <v>MONTEVIDEO</v>
          </cell>
        </row>
        <row r="1825">
          <cell r="A1825">
            <v>29410909</v>
          </cell>
          <cell r="B1825" t="str">
            <v>FLORIDA</v>
          </cell>
        </row>
        <row r="1826">
          <cell r="A1826">
            <v>41074680</v>
          </cell>
          <cell r="B1826" t="str">
            <v>MONTEVIDEO</v>
          </cell>
        </row>
        <row r="1827">
          <cell r="A1827">
            <v>42980034</v>
          </cell>
          <cell r="B1827" t="str">
            <v>MONTEVIDEO</v>
          </cell>
        </row>
        <row r="1828">
          <cell r="A1828">
            <v>48182349</v>
          </cell>
          <cell r="B1828" t="str">
            <v>SORIANO</v>
          </cell>
        </row>
        <row r="1829">
          <cell r="A1829">
            <v>34352938</v>
          </cell>
          <cell r="B1829" t="str">
            <v>LAVALLEJA</v>
          </cell>
        </row>
        <row r="1830">
          <cell r="A1830">
            <v>39109487</v>
          </cell>
          <cell r="B1830" t="str">
            <v>MONTEVIDEO</v>
          </cell>
        </row>
        <row r="1831">
          <cell r="A1831">
            <v>48736762</v>
          </cell>
          <cell r="B1831" t="str">
            <v>FLORIDA</v>
          </cell>
        </row>
        <row r="1832">
          <cell r="A1832">
            <v>48947230</v>
          </cell>
          <cell r="B1832" t="str">
            <v>FLORIDA</v>
          </cell>
        </row>
        <row r="1833">
          <cell r="A1833">
            <v>18784840</v>
          </cell>
          <cell r="B1833" t="str">
            <v>MONTEVIDEO</v>
          </cell>
        </row>
        <row r="1834">
          <cell r="A1834">
            <v>26233897</v>
          </cell>
          <cell r="B1834" t="str">
            <v>MONTEVIDEO</v>
          </cell>
        </row>
        <row r="1835">
          <cell r="A1835">
            <v>19727851</v>
          </cell>
          <cell r="B1835" t="str">
            <v>MONTEVIDEO</v>
          </cell>
        </row>
        <row r="1836">
          <cell r="A1836">
            <v>25556298</v>
          </cell>
          <cell r="B1836" t="str">
            <v>MALDONADO</v>
          </cell>
        </row>
        <row r="1837">
          <cell r="A1837">
            <v>26248721</v>
          </cell>
          <cell r="B1837" t="str">
            <v>RIVERA</v>
          </cell>
        </row>
        <row r="1838">
          <cell r="A1838">
            <v>30164903</v>
          </cell>
          <cell r="B1838" t="str">
            <v>PAYSANDU</v>
          </cell>
        </row>
        <row r="1839">
          <cell r="A1839">
            <v>34598621</v>
          </cell>
          <cell r="B1839" t="str">
            <v>SALTO</v>
          </cell>
        </row>
        <row r="1840">
          <cell r="A1840">
            <v>37663138</v>
          </cell>
          <cell r="B1840" t="str">
            <v>TACUAREMBO</v>
          </cell>
        </row>
        <row r="1841">
          <cell r="A1841">
            <v>18975168</v>
          </cell>
          <cell r="B1841" t="str">
            <v>MONTEVIDEO</v>
          </cell>
        </row>
        <row r="1842">
          <cell r="A1842">
            <v>46506030</v>
          </cell>
          <cell r="B1842" t="str">
            <v>MONTEVIDEO</v>
          </cell>
        </row>
        <row r="1843">
          <cell r="A1843">
            <v>49386641</v>
          </cell>
          <cell r="B1843" t="str">
            <v>MONTEVIDEO</v>
          </cell>
        </row>
        <row r="1844">
          <cell r="A1844">
            <v>48947020</v>
          </cell>
          <cell r="B1844" t="str">
            <v>MONTEVIDEO</v>
          </cell>
        </row>
        <row r="1845">
          <cell r="A1845">
            <v>42022519</v>
          </cell>
          <cell r="B1845" t="str">
            <v>MONTEVIDEO</v>
          </cell>
        </row>
        <row r="1846">
          <cell r="A1846">
            <v>34482359</v>
          </cell>
          <cell r="B1846" t="str">
            <v>MONTEVIDEO</v>
          </cell>
        </row>
        <row r="1847">
          <cell r="A1847">
            <v>33707811</v>
          </cell>
          <cell r="B1847" t="str">
            <v>MONTEVIDEO</v>
          </cell>
        </row>
        <row r="1848">
          <cell r="A1848">
            <v>43672921</v>
          </cell>
          <cell r="B1848" t="str">
            <v>MONTEVIDEO</v>
          </cell>
        </row>
        <row r="1849">
          <cell r="A1849">
            <v>13465267</v>
          </cell>
          <cell r="B1849" t="str">
            <v>MONTEVIDEO</v>
          </cell>
        </row>
        <row r="1850">
          <cell r="A1850">
            <v>46762387</v>
          </cell>
          <cell r="B1850" t="str">
            <v>SAN JOSE</v>
          </cell>
        </row>
        <row r="1851">
          <cell r="A1851">
            <v>38339122</v>
          </cell>
          <cell r="B1851" t="str">
            <v>LAVALLEJA</v>
          </cell>
        </row>
        <row r="1852">
          <cell r="A1852">
            <v>53205574</v>
          </cell>
          <cell r="B1852" t="str">
            <v>MONTEVIDEO</v>
          </cell>
        </row>
        <row r="1853">
          <cell r="A1853">
            <v>50608656</v>
          </cell>
          <cell r="B1853" t="str">
            <v>MONTEVIDEO</v>
          </cell>
        </row>
        <row r="1854">
          <cell r="A1854">
            <v>35628128</v>
          </cell>
          <cell r="B1854" t="str">
            <v>MONTEVIDEO</v>
          </cell>
        </row>
        <row r="1855">
          <cell r="A1855">
            <v>33647281</v>
          </cell>
          <cell r="B1855" t="str">
            <v>FLORES</v>
          </cell>
        </row>
        <row r="1856">
          <cell r="A1856">
            <v>38916778</v>
          </cell>
          <cell r="B1856" t="str">
            <v>RIVERA</v>
          </cell>
        </row>
        <row r="1857">
          <cell r="A1857">
            <v>26782434</v>
          </cell>
          <cell r="B1857" t="str">
            <v>MONTEVIDEO</v>
          </cell>
        </row>
        <row r="1858">
          <cell r="A1858">
            <v>31279686</v>
          </cell>
          <cell r="B1858" t="str">
            <v>MONTEVIDEO</v>
          </cell>
        </row>
        <row r="1859">
          <cell r="A1859">
            <v>18634724</v>
          </cell>
          <cell r="B1859" t="str">
            <v>MONTEVIDEO</v>
          </cell>
        </row>
        <row r="1860">
          <cell r="A1860">
            <v>42425989</v>
          </cell>
          <cell r="B1860" t="str">
            <v>COLONIA</v>
          </cell>
        </row>
        <row r="1861">
          <cell r="A1861">
            <v>18876455</v>
          </cell>
          <cell r="B1861" t="str">
            <v>MONTEVIDEO</v>
          </cell>
        </row>
        <row r="1862">
          <cell r="A1862">
            <v>27122855</v>
          </cell>
          <cell r="B1862" t="str">
            <v>MONTEVIDEO</v>
          </cell>
        </row>
        <row r="1863">
          <cell r="A1863">
            <v>30867266</v>
          </cell>
          <cell r="B1863" t="str">
            <v>MONTEVIDEO</v>
          </cell>
        </row>
        <row r="1864">
          <cell r="A1864">
            <v>19711105</v>
          </cell>
          <cell r="B1864" t="str">
            <v>MONTEVIDEO</v>
          </cell>
        </row>
        <row r="1865">
          <cell r="A1865">
            <v>26294178</v>
          </cell>
          <cell r="B1865" t="str">
            <v>MONTEVIDEO</v>
          </cell>
        </row>
        <row r="1866">
          <cell r="A1866">
            <v>18838213</v>
          </cell>
          <cell r="B1866" t="str">
            <v>MONTEVIDEO</v>
          </cell>
        </row>
        <row r="1867">
          <cell r="A1867">
            <v>19943190</v>
          </cell>
          <cell r="B1867" t="str">
            <v>MONTEVIDEO</v>
          </cell>
        </row>
        <row r="1868">
          <cell r="A1868">
            <v>34661159</v>
          </cell>
          <cell r="B1868" t="str">
            <v>ARTIGAS</v>
          </cell>
        </row>
        <row r="1869">
          <cell r="A1869">
            <v>37524285</v>
          </cell>
          <cell r="B1869" t="str">
            <v>FLORIDA</v>
          </cell>
        </row>
        <row r="1870">
          <cell r="A1870">
            <v>25350325</v>
          </cell>
          <cell r="B1870" t="str">
            <v>MONTEVIDEO</v>
          </cell>
        </row>
        <row r="1871">
          <cell r="A1871">
            <v>36808785</v>
          </cell>
          <cell r="B1871" t="str">
            <v>MONTEVIDEO</v>
          </cell>
        </row>
        <row r="1872">
          <cell r="A1872">
            <v>38034609</v>
          </cell>
          <cell r="B1872" t="str">
            <v>CANELONES</v>
          </cell>
        </row>
        <row r="1873">
          <cell r="A1873">
            <v>38721103</v>
          </cell>
          <cell r="B1873" t="str">
            <v>MONTEVIDEO</v>
          </cell>
        </row>
        <row r="1874">
          <cell r="A1874">
            <v>25783380</v>
          </cell>
          <cell r="B1874" t="str">
            <v>MONTEVIDEO</v>
          </cell>
        </row>
        <row r="1875">
          <cell r="A1875">
            <v>29830599</v>
          </cell>
          <cell r="B1875" t="str">
            <v>MONTEVIDEO</v>
          </cell>
        </row>
        <row r="1876">
          <cell r="A1876">
            <v>31790385</v>
          </cell>
          <cell r="B1876" t="str">
            <v>MONTEVIDEO</v>
          </cell>
        </row>
        <row r="1877">
          <cell r="A1877">
            <v>31808558</v>
          </cell>
          <cell r="B1877" t="str">
            <v>MONTEVIDEO</v>
          </cell>
        </row>
        <row r="1878">
          <cell r="A1878">
            <v>45205603</v>
          </cell>
          <cell r="B1878" t="str">
            <v>MALDONADO</v>
          </cell>
        </row>
        <row r="1879">
          <cell r="A1879">
            <v>20121729</v>
          </cell>
          <cell r="B1879" t="str">
            <v>MONTEVIDEO</v>
          </cell>
        </row>
        <row r="1880">
          <cell r="A1880">
            <v>17305562</v>
          </cell>
          <cell r="B1880" t="str">
            <v>MONTEVIDEO</v>
          </cell>
        </row>
        <row r="1881">
          <cell r="A1881">
            <v>34164888</v>
          </cell>
          <cell r="B1881" t="str">
            <v>MONTEVIDEO</v>
          </cell>
        </row>
        <row r="1882">
          <cell r="A1882">
            <v>48167177</v>
          </cell>
          <cell r="B1882" t="str">
            <v>MONTEVIDEO</v>
          </cell>
        </row>
        <row r="1883">
          <cell r="A1883">
            <v>37598969</v>
          </cell>
          <cell r="B1883" t="str">
            <v>MONTEVIDEO</v>
          </cell>
        </row>
        <row r="1884">
          <cell r="A1884">
            <v>39559656</v>
          </cell>
          <cell r="B1884" t="str">
            <v>MONTEVIDEO</v>
          </cell>
        </row>
        <row r="1885">
          <cell r="A1885">
            <v>40316613</v>
          </cell>
          <cell r="B1885" t="str">
            <v>MONTEVIDEO</v>
          </cell>
        </row>
        <row r="1886">
          <cell r="A1886">
            <v>40707844</v>
          </cell>
          <cell r="B1886" t="str">
            <v>MONTEVIDEO</v>
          </cell>
        </row>
        <row r="1887">
          <cell r="A1887">
            <v>30660004</v>
          </cell>
          <cell r="B1887" t="str">
            <v>MONTEVIDEO</v>
          </cell>
        </row>
        <row r="1888">
          <cell r="A1888">
            <v>26980076</v>
          </cell>
          <cell r="B1888" t="str">
            <v>MONTEVIDEO</v>
          </cell>
        </row>
        <row r="1889">
          <cell r="A1889">
            <v>17684104</v>
          </cell>
          <cell r="B1889" t="str">
            <v>MONTEVIDEO</v>
          </cell>
        </row>
        <row r="1890">
          <cell r="A1890">
            <v>32840402</v>
          </cell>
          <cell r="B1890" t="str">
            <v>MONTEVIDEO</v>
          </cell>
        </row>
        <row r="1891">
          <cell r="A1891">
            <v>18196695</v>
          </cell>
          <cell r="B1891" t="str">
            <v>MONTEVIDEO</v>
          </cell>
        </row>
        <row r="1892">
          <cell r="A1892">
            <v>27297472</v>
          </cell>
          <cell r="B1892" t="str">
            <v>MONTEVIDEO</v>
          </cell>
        </row>
        <row r="1893">
          <cell r="A1893">
            <v>37369459</v>
          </cell>
          <cell r="B1893" t="str">
            <v>MONTEVIDEO</v>
          </cell>
        </row>
        <row r="1894">
          <cell r="A1894">
            <v>19614569</v>
          </cell>
          <cell r="B1894" t="str">
            <v>MONTEVIDEO</v>
          </cell>
        </row>
        <row r="1895">
          <cell r="A1895">
            <v>41484512</v>
          </cell>
          <cell r="B1895" t="str">
            <v>MONTEVIDEO</v>
          </cell>
        </row>
        <row r="1896">
          <cell r="A1896">
            <v>48021226</v>
          </cell>
          <cell r="B1896" t="str">
            <v>FLORES</v>
          </cell>
        </row>
        <row r="1897">
          <cell r="A1897">
            <v>19571739</v>
          </cell>
          <cell r="B1897" t="str">
            <v>MONTEVIDEO</v>
          </cell>
        </row>
        <row r="1898">
          <cell r="A1898">
            <v>39885928</v>
          </cell>
          <cell r="B1898" t="str">
            <v>SAN JOSE</v>
          </cell>
        </row>
        <row r="1899">
          <cell r="A1899">
            <v>45313882</v>
          </cell>
          <cell r="B1899" t="str">
            <v>MONTEVIDEO</v>
          </cell>
        </row>
        <row r="1900">
          <cell r="A1900">
            <v>45345726</v>
          </cell>
          <cell r="B1900" t="str">
            <v>MONTEVIDEO</v>
          </cell>
        </row>
        <row r="1901">
          <cell r="A1901">
            <v>48059283</v>
          </cell>
          <cell r="B1901" t="str">
            <v>FLORIDA</v>
          </cell>
        </row>
        <row r="1902">
          <cell r="A1902">
            <v>48127476</v>
          </cell>
          <cell r="B1902" t="str">
            <v>DURAZNO</v>
          </cell>
        </row>
        <row r="1903">
          <cell r="A1903">
            <v>42680232</v>
          </cell>
          <cell r="B1903" t="str">
            <v>MONTEVIDEO</v>
          </cell>
        </row>
        <row r="1904">
          <cell r="A1904">
            <v>50279108</v>
          </cell>
          <cell r="B1904" t="str">
            <v>TREINTA Y TRES</v>
          </cell>
        </row>
        <row r="1905">
          <cell r="A1905">
            <v>25949756</v>
          </cell>
          <cell r="B1905" t="str">
            <v>MONTEVIDEO</v>
          </cell>
        </row>
        <row r="1906">
          <cell r="A1906">
            <v>27723748</v>
          </cell>
          <cell r="B1906" t="str">
            <v>MONTEVIDEO</v>
          </cell>
        </row>
        <row r="1907">
          <cell r="A1907">
            <v>41167283</v>
          </cell>
          <cell r="B1907" t="str">
            <v>CANELONES</v>
          </cell>
        </row>
        <row r="1908">
          <cell r="A1908">
            <v>43594337</v>
          </cell>
          <cell r="B1908" t="str">
            <v>CANELONES</v>
          </cell>
        </row>
        <row r="1909">
          <cell r="A1909">
            <v>46633772</v>
          </cell>
          <cell r="B1909" t="str">
            <v>ARTIGAS</v>
          </cell>
        </row>
        <row r="1910">
          <cell r="A1910">
            <v>47374717</v>
          </cell>
          <cell r="B1910" t="str">
            <v>MONTEVIDEO</v>
          </cell>
        </row>
        <row r="1911">
          <cell r="A1911">
            <v>43739242</v>
          </cell>
          <cell r="B1911" t="str">
            <v>MALDONADO</v>
          </cell>
        </row>
        <row r="1912">
          <cell r="A1912">
            <v>39936963</v>
          </cell>
          <cell r="B1912" t="str">
            <v>FLORIDA</v>
          </cell>
        </row>
        <row r="1913">
          <cell r="A1913">
            <v>44175219</v>
          </cell>
          <cell r="B1913" t="str">
            <v>ARTIGAS</v>
          </cell>
        </row>
        <row r="1914">
          <cell r="A1914">
            <v>49332957</v>
          </cell>
          <cell r="B1914" t="str">
            <v>COLONIA</v>
          </cell>
        </row>
        <row r="1915">
          <cell r="A1915">
            <v>40065759</v>
          </cell>
          <cell r="B1915" t="str">
            <v>SALTO</v>
          </cell>
        </row>
        <row r="1916">
          <cell r="A1916">
            <v>41971056</v>
          </cell>
          <cell r="B1916" t="str">
            <v>CERRO LARGO</v>
          </cell>
        </row>
        <row r="1917">
          <cell r="A1917">
            <v>43947047</v>
          </cell>
          <cell r="B1917" t="str">
            <v>CERRO LARGO</v>
          </cell>
        </row>
        <row r="1918">
          <cell r="A1918">
            <v>42175477</v>
          </cell>
          <cell r="B1918" t="str">
            <v>CERRO LARGO</v>
          </cell>
        </row>
        <row r="1919">
          <cell r="A1919">
            <v>50823941</v>
          </cell>
          <cell r="B1919" t="str">
            <v>FLORIDA</v>
          </cell>
        </row>
        <row r="1920">
          <cell r="A1920">
            <v>35212537</v>
          </cell>
          <cell r="B1920" t="str">
            <v>LAVALLEJA</v>
          </cell>
        </row>
        <row r="1921">
          <cell r="A1921">
            <v>45789998</v>
          </cell>
          <cell r="B1921" t="str">
            <v>MONTEVIDEO</v>
          </cell>
        </row>
        <row r="1922">
          <cell r="A1922">
            <v>47779771</v>
          </cell>
          <cell r="B1922" t="str">
            <v>MONTEVIDEO</v>
          </cell>
        </row>
        <row r="1923">
          <cell r="A1923">
            <v>42635237</v>
          </cell>
          <cell r="B1923" t="str">
            <v>SALTO</v>
          </cell>
        </row>
        <row r="1924">
          <cell r="A1924">
            <v>43985502</v>
          </cell>
          <cell r="B1924" t="str">
            <v>LAVALLEJA</v>
          </cell>
        </row>
        <row r="1925">
          <cell r="A1925">
            <v>39503146</v>
          </cell>
          <cell r="B1925" t="str">
            <v>MONTEVIDEO</v>
          </cell>
        </row>
        <row r="1926">
          <cell r="A1926">
            <v>48752198</v>
          </cell>
          <cell r="B1926" t="str">
            <v>RIVERA</v>
          </cell>
        </row>
        <row r="1927">
          <cell r="A1927">
            <v>47579987</v>
          </cell>
          <cell r="B1927" t="str">
            <v>MONTEVIDEO</v>
          </cell>
        </row>
        <row r="1928">
          <cell r="A1928">
            <v>47676006</v>
          </cell>
          <cell r="B1928" t="str">
            <v>MONTEVIDEO</v>
          </cell>
        </row>
        <row r="1929">
          <cell r="A1929">
            <v>44565220</v>
          </cell>
          <cell r="B1929" t="str">
            <v>ARTIGAS</v>
          </cell>
        </row>
        <row r="1930">
          <cell r="A1930">
            <v>46182701</v>
          </cell>
          <cell r="B1930" t="str">
            <v>RIO NEGRO</v>
          </cell>
        </row>
        <row r="1931">
          <cell r="A1931">
            <v>26304844</v>
          </cell>
          <cell r="B1931" t="str">
            <v>MONTEVIDEO</v>
          </cell>
        </row>
        <row r="1932">
          <cell r="A1932">
            <v>36309610</v>
          </cell>
          <cell r="B1932" t="str">
            <v>DURAZNO</v>
          </cell>
        </row>
        <row r="1933">
          <cell r="A1933">
            <v>48187935</v>
          </cell>
          <cell r="B1933" t="str">
            <v>DURAZNO</v>
          </cell>
        </row>
        <row r="1934">
          <cell r="A1934">
            <v>43881645</v>
          </cell>
          <cell r="B1934" t="str">
            <v>MONTEVIDEO</v>
          </cell>
        </row>
        <row r="1935">
          <cell r="A1935">
            <v>49837311</v>
          </cell>
          <cell r="B1935" t="str">
            <v>TREINTA Y TRES</v>
          </cell>
        </row>
        <row r="1936">
          <cell r="A1936">
            <v>43833240</v>
          </cell>
          <cell r="B1936" t="str">
            <v>TREINTA Y TRES</v>
          </cell>
        </row>
        <row r="1937">
          <cell r="A1937">
            <v>34410429</v>
          </cell>
          <cell r="B1937" t="str">
            <v>ARTIGAS</v>
          </cell>
        </row>
        <row r="1938">
          <cell r="A1938">
            <v>18239566</v>
          </cell>
          <cell r="B1938" t="str">
            <v>MONTEVIDEO</v>
          </cell>
        </row>
        <row r="1939">
          <cell r="A1939">
            <v>45695272</v>
          </cell>
          <cell r="B1939" t="str">
            <v>MONTEVIDEO</v>
          </cell>
        </row>
        <row r="1940">
          <cell r="A1940">
            <v>17552183</v>
          </cell>
          <cell r="B1940" t="str">
            <v>MONTEVIDEO</v>
          </cell>
        </row>
        <row r="1941">
          <cell r="A1941">
            <v>39289756</v>
          </cell>
          <cell r="B1941" t="str">
            <v>CANELONES</v>
          </cell>
        </row>
        <row r="1942">
          <cell r="A1942">
            <v>44121688</v>
          </cell>
          <cell r="B1942" t="str">
            <v>PAYSANDU</v>
          </cell>
        </row>
        <row r="1943">
          <cell r="A1943">
            <v>43780263</v>
          </cell>
          <cell r="B1943" t="str">
            <v>MALDONADO</v>
          </cell>
        </row>
        <row r="1944">
          <cell r="A1944">
            <v>39778276</v>
          </cell>
          <cell r="B1944" t="str">
            <v>FLORIDA</v>
          </cell>
        </row>
        <row r="1945">
          <cell r="A1945">
            <v>48238356</v>
          </cell>
          <cell r="B1945" t="str">
            <v>MONTEVIDEO</v>
          </cell>
        </row>
        <row r="1946">
          <cell r="A1946">
            <v>28832524</v>
          </cell>
          <cell r="B1946" t="str">
            <v>MONTEVIDEO</v>
          </cell>
        </row>
        <row r="1947">
          <cell r="A1947">
            <v>16060375</v>
          </cell>
          <cell r="B1947" t="str">
            <v>MONTEVIDEO</v>
          </cell>
        </row>
        <row r="1948">
          <cell r="A1948">
            <v>41526956</v>
          </cell>
          <cell r="B1948" t="str">
            <v>MONTEVIDEO</v>
          </cell>
        </row>
        <row r="1949">
          <cell r="A1949">
            <v>41927663</v>
          </cell>
          <cell r="B1949" t="str">
            <v>TREINTA Y TRES</v>
          </cell>
        </row>
        <row r="1950">
          <cell r="A1950">
            <v>43746027</v>
          </cell>
          <cell r="B1950" t="str">
            <v>SALTO</v>
          </cell>
        </row>
        <row r="1951">
          <cell r="A1951">
            <v>49577094</v>
          </cell>
          <cell r="B1951" t="str">
            <v>MONTEVIDEO</v>
          </cell>
        </row>
        <row r="1952">
          <cell r="A1952">
            <v>40513524</v>
          </cell>
          <cell r="B1952" t="str">
            <v>CANELONES</v>
          </cell>
        </row>
        <row r="1953">
          <cell r="A1953">
            <v>33146908</v>
          </cell>
          <cell r="B1953" t="str">
            <v>PAYSANDU</v>
          </cell>
        </row>
        <row r="1954">
          <cell r="A1954">
            <v>36206882</v>
          </cell>
          <cell r="B1954" t="str">
            <v>MONTEVIDEO</v>
          </cell>
        </row>
        <row r="1955">
          <cell r="A1955">
            <v>49999808</v>
          </cell>
          <cell r="B1955" t="str">
            <v>SAN JOSE</v>
          </cell>
        </row>
        <row r="1956">
          <cell r="A1956">
            <v>38971384</v>
          </cell>
          <cell r="B1956" t="str">
            <v>TACUAREMBO</v>
          </cell>
        </row>
        <row r="1957">
          <cell r="A1957">
            <v>40108573</v>
          </cell>
          <cell r="B1957" t="str">
            <v>RIVERA</v>
          </cell>
        </row>
        <row r="1958">
          <cell r="A1958">
            <v>37307992</v>
          </cell>
          <cell r="B1958" t="str">
            <v>MONTEVIDEO</v>
          </cell>
        </row>
        <row r="1959">
          <cell r="A1959">
            <v>41454165</v>
          </cell>
          <cell r="B1959" t="str">
            <v>MONTEVIDEO</v>
          </cell>
        </row>
        <row r="1960">
          <cell r="A1960">
            <v>36670100</v>
          </cell>
          <cell r="B1960" t="str">
            <v>MONTEVIDEO</v>
          </cell>
        </row>
        <row r="1961">
          <cell r="A1961">
            <v>27859630</v>
          </cell>
          <cell r="B1961" t="str">
            <v>MONTEVIDEO</v>
          </cell>
        </row>
        <row r="1962">
          <cell r="A1962">
            <v>29250286</v>
          </cell>
          <cell r="B1962" t="str">
            <v>MONTEVIDEO</v>
          </cell>
        </row>
        <row r="1963">
          <cell r="A1963">
            <v>19282978</v>
          </cell>
          <cell r="B1963" t="str">
            <v>MONTEVIDEO</v>
          </cell>
        </row>
        <row r="1964">
          <cell r="A1964">
            <v>29253818</v>
          </cell>
          <cell r="B1964" t="str">
            <v>DURAZNO</v>
          </cell>
        </row>
        <row r="1965">
          <cell r="A1965">
            <v>26851897</v>
          </cell>
          <cell r="B1965" t="str">
            <v>SORIANO</v>
          </cell>
        </row>
        <row r="1966">
          <cell r="A1966">
            <v>43267055</v>
          </cell>
          <cell r="B1966" t="str">
            <v>FLORES</v>
          </cell>
        </row>
        <row r="1967">
          <cell r="A1967">
            <v>41762398</v>
          </cell>
          <cell r="B1967" t="str">
            <v>SORIANO</v>
          </cell>
        </row>
        <row r="1968">
          <cell r="A1968">
            <v>44423529</v>
          </cell>
          <cell r="B1968" t="str">
            <v>SORIANO</v>
          </cell>
        </row>
        <row r="1969">
          <cell r="A1969">
            <v>33435913</v>
          </cell>
          <cell r="B1969" t="str">
            <v>SORIANO</v>
          </cell>
        </row>
        <row r="1970">
          <cell r="A1970">
            <v>46101800</v>
          </cell>
          <cell r="B1970" t="str">
            <v>MONTEVIDEO</v>
          </cell>
        </row>
        <row r="1971">
          <cell r="A1971">
            <v>34970938</v>
          </cell>
          <cell r="B1971" t="str">
            <v>FLORES</v>
          </cell>
        </row>
        <row r="1972">
          <cell r="A1972">
            <v>30891540</v>
          </cell>
          <cell r="B1972" t="str">
            <v>MONTEVIDEO</v>
          </cell>
        </row>
        <row r="1973">
          <cell r="A1973">
            <v>35939983</v>
          </cell>
          <cell r="B1973" t="str">
            <v>SORIANO</v>
          </cell>
        </row>
        <row r="1974">
          <cell r="A1974">
            <v>44463054</v>
          </cell>
          <cell r="B1974" t="str">
            <v>MONTEVIDEO</v>
          </cell>
        </row>
        <row r="1975">
          <cell r="A1975">
            <v>36284907</v>
          </cell>
          <cell r="B1975" t="str">
            <v>TACUAREMBO</v>
          </cell>
        </row>
        <row r="1976">
          <cell r="A1976">
            <v>36546363</v>
          </cell>
          <cell r="B1976" t="str">
            <v>COLONIA</v>
          </cell>
        </row>
        <row r="1977">
          <cell r="A1977">
            <v>36288210</v>
          </cell>
          <cell r="B1977" t="str">
            <v>CANELONES</v>
          </cell>
        </row>
        <row r="1978">
          <cell r="A1978">
            <v>29198733</v>
          </cell>
          <cell r="B1978" t="str">
            <v>PAYSANDU</v>
          </cell>
        </row>
        <row r="1979">
          <cell r="A1979">
            <v>25711892</v>
          </cell>
          <cell r="B1979" t="str">
            <v>FLORES</v>
          </cell>
        </row>
        <row r="1980">
          <cell r="A1980">
            <v>44259493</v>
          </cell>
          <cell r="B1980" t="str">
            <v>RIO NEGRO</v>
          </cell>
        </row>
        <row r="1981">
          <cell r="A1981">
            <v>31088415</v>
          </cell>
          <cell r="B1981" t="str">
            <v>RIO NEGRO</v>
          </cell>
        </row>
        <row r="1982">
          <cell r="A1982">
            <v>39934006</v>
          </cell>
          <cell r="B1982" t="str">
            <v>MONTEVIDEO</v>
          </cell>
        </row>
        <row r="1983">
          <cell r="A1983">
            <v>36876023</v>
          </cell>
          <cell r="B1983" t="str">
            <v>FLORES</v>
          </cell>
        </row>
        <row r="1984">
          <cell r="A1984">
            <v>20185438</v>
          </cell>
          <cell r="B1984" t="str">
            <v>RIVERA</v>
          </cell>
        </row>
        <row r="1985">
          <cell r="A1985">
            <v>33145459</v>
          </cell>
          <cell r="B1985" t="str">
            <v>MONTEVIDEO</v>
          </cell>
        </row>
        <row r="1986">
          <cell r="A1986">
            <v>38379403</v>
          </cell>
          <cell r="B1986" t="str">
            <v>MONTEVIDEO</v>
          </cell>
        </row>
        <row r="1987">
          <cell r="A1987">
            <v>18568608</v>
          </cell>
          <cell r="B1987" t="str">
            <v>MONTEVIDEO</v>
          </cell>
        </row>
        <row r="1988">
          <cell r="A1988">
            <v>32369426</v>
          </cell>
          <cell r="B1988" t="str">
            <v>CANELONES</v>
          </cell>
        </row>
        <row r="1989">
          <cell r="A1989">
            <v>27580728</v>
          </cell>
          <cell r="B1989" t="str">
            <v>MONTEVIDEO</v>
          </cell>
        </row>
        <row r="1990">
          <cell r="A1990">
            <v>52212712</v>
          </cell>
          <cell r="B1990" t="str">
            <v>SAN JOSE</v>
          </cell>
        </row>
        <row r="1991">
          <cell r="A1991">
            <v>39792557</v>
          </cell>
          <cell r="B1991" t="str">
            <v>FLORES</v>
          </cell>
        </row>
        <row r="1992">
          <cell r="A1992">
            <v>45018529</v>
          </cell>
          <cell r="B1992" t="str">
            <v>LAVALLEJA</v>
          </cell>
        </row>
        <row r="1993">
          <cell r="A1993">
            <v>53786049</v>
          </cell>
          <cell r="B1993" t="str">
            <v>MONTEVIDEO</v>
          </cell>
        </row>
        <row r="1994">
          <cell r="A1994">
            <v>41316965</v>
          </cell>
          <cell r="B1994" t="str">
            <v>MONTEVIDEO</v>
          </cell>
        </row>
        <row r="1995">
          <cell r="A1995">
            <v>36723143</v>
          </cell>
          <cell r="B1995" t="str">
            <v>FLORES</v>
          </cell>
        </row>
        <row r="1996">
          <cell r="A1996">
            <v>44318104</v>
          </cell>
          <cell r="B1996" t="str">
            <v>TACUAREMBO</v>
          </cell>
        </row>
        <row r="1997">
          <cell r="A1997">
            <v>49099929</v>
          </cell>
          <cell r="B1997" t="str">
            <v>MONTEVIDEO</v>
          </cell>
        </row>
        <row r="1998">
          <cell r="A1998">
            <v>38567644</v>
          </cell>
          <cell r="B1998" t="str">
            <v>MONTEVIDEO</v>
          </cell>
        </row>
        <row r="1999">
          <cell r="A1999">
            <v>29844009</v>
          </cell>
          <cell r="B1999" t="str">
            <v>RIVERA</v>
          </cell>
        </row>
        <row r="2000">
          <cell r="A2000">
            <v>43881805</v>
          </cell>
          <cell r="B2000" t="str">
            <v>MONTEVIDEO</v>
          </cell>
        </row>
        <row r="2001">
          <cell r="A2001">
            <v>27063893</v>
          </cell>
          <cell r="B2001" t="str">
            <v>MONTEVIDEO</v>
          </cell>
        </row>
        <row r="2002">
          <cell r="A2002">
            <v>45760786</v>
          </cell>
          <cell r="B2002" t="str">
            <v>ROCHA</v>
          </cell>
        </row>
        <row r="2003">
          <cell r="A2003">
            <v>45292551</v>
          </cell>
          <cell r="B2003" t="str">
            <v>MONTEVIDEO</v>
          </cell>
        </row>
        <row r="2004">
          <cell r="A2004">
            <v>49322528</v>
          </cell>
          <cell r="B2004" t="str">
            <v>MALDONADO</v>
          </cell>
        </row>
        <row r="2005">
          <cell r="A2005">
            <v>49638888</v>
          </cell>
          <cell r="B2005" t="str">
            <v>CANELONES</v>
          </cell>
        </row>
        <row r="2006">
          <cell r="A2006">
            <v>18847121</v>
          </cell>
          <cell r="B2006" t="str">
            <v>MONTEVIDEO</v>
          </cell>
        </row>
        <row r="2007">
          <cell r="A2007">
            <v>38535302</v>
          </cell>
          <cell r="B2007" t="str">
            <v>MALDONADO</v>
          </cell>
        </row>
        <row r="2008">
          <cell r="A2008">
            <v>30663896</v>
          </cell>
          <cell r="B2008" t="str">
            <v>MONTEVIDEO</v>
          </cell>
        </row>
        <row r="2009">
          <cell r="A2009">
            <v>17160839</v>
          </cell>
          <cell r="B2009" t="str">
            <v>MONTEVIDEO</v>
          </cell>
        </row>
        <row r="2010">
          <cell r="A2010">
            <v>31577060</v>
          </cell>
          <cell r="B2010" t="str">
            <v>MONTEVIDEO</v>
          </cell>
        </row>
        <row r="2011">
          <cell r="A2011">
            <v>39713450</v>
          </cell>
          <cell r="B2011" t="str">
            <v>MONTEVIDEO</v>
          </cell>
        </row>
        <row r="2012">
          <cell r="A2012">
            <v>45795581</v>
          </cell>
          <cell r="B2012" t="str">
            <v>ROCHA</v>
          </cell>
        </row>
        <row r="2013">
          <cell r="A2013">
            <v>45753503</v>
          </cell>
          <cell r="B2013" t="str">
            <v>TREINTA Y TRES</v>
          </cell>
        </row>
        <row r="2014">
          <cell r="A2014">
            <v>30313209</v>
          </cell>
          <cell r="B2014" t="str">
            <v>SORIANO</v>
          </cell>
        </row>
        <row r="2015">
          <cell r="A2015">
            <v>41470171</v>
          </cell>
          <cell r="B2015" t="str">
            <v>CANELONES</v>
          </cell>
        </row>
        <row r="2016">
          <cell r="A2016">
            <v>36366832</v>
          </cell>
          <cell r="B2016" t="str">
            <v>MONTEVIDEO</v>
          </cell>
        </row>
        <row r="2017">
          <cell r="A2017">
            <v>37939628</v>
          </cell>
          <cell r="B2017" t="str">
            <v>CANELONES</v>
          </cell>
        </row>
        <row r="2018">
          <cell r="A2018">
            <v>38870413</v>
          </cell>
          <cell r="B2018" t="str">
            <v>MONTEVIDEO</v>
          </cell>
        </row>
        <row r="2019">
          <cell r="A2019">
            <v>44082713</v>
          </cell>
          <cell r="B2019" t="str">
            <v>MONTEVIDEO</v>
          </cell>
        </row>
        <row r="2020">
          <cell r="A2020">
            <v>40472441</v>
          </cell>
          <cell r="B2020" t="str">
            <v>MALDONADO</v>
          </cell>
        </row>
        <row r="2021">
          <cell r="A2021">
            <v>48064048</v>
          </cell>
          <cell r="B2021" t="str">
            <v>CERRO LARGO</v>
          </cell>
        </row>
        <row r="2022">
          <cell r="A2022">
            <v>27226966</v>
          </cell>
          <cell r="B2022" t="str">
            <v>DURAZNO</v>
          </cell>
        </row>
        <row r="2023">
          <cell r="A2023">
            <v>36883911</v>
          </cell>
          <cell r="B2023" t="str">
            <v>SORIANO</v>
          </cell>
        </row>
        <row r="2024">
          <cell r="A2024">
            <v>44448230</v>
          </cell>
          <cell r="B2024" t="str">
            <v>FLORIDA</v>
          </cell>
        </row>
        <row r="2025">
          <cell r="A2025">
            <v>27204031</v>
          </cell>
          <cell r="B2025" t="str">
            <v>MONTEVIDEO</v>
          </cell>
        </row>
        <row r="2026">
          <cell r="A2026">
            <v>29220588</v>
          </cell>
          <cell r="B2026" t="str">
            <v>TREINTA Y TRES</v>
          </cell>
        </row>
        <row r="2027">
          <cell r="A2027">
            <v>20158215</v>
          </cell>
          <cell r="B2027" t="str">
            <v>MONTEVIDEO</v>
          </cell>
        </row>
        <row r="2028">
          <cell r="A2028">
            <v>30801838</v>
          </cell>
          <cell r="B2028" t="str">
            <v>DURAZNO</v>
          </cell>
        </row>
        <row r="2029">
          <cell r="A2029">
            <v>31509396</v>
          </cell>
          <cell r="B2029" t="str">
            <v>MONTEVIDEO</v>
          </cell>
        </row>
        <row r="2030">
          <cell r="A2030">
            <v>42057881</v>
          </cell>
          <cell r="B2030" t="str">
            <v>DURAZNO</v>
          </cell>
        </row>
        <row r="2031">
          <cell r="A2031">
            <v>48223955</v>
          </cell>
          <cell r="B2031" t="str">
            <v>MONTEVIDEO</v>
          </cell>
        </row>
        <row r="2032">
          <cell r="A2032">
            <v>26881385</v>
          </cell>
          <cell r="B2032" t="str">
            <v>ARTIGAS</v>
          </cell>
        </row>
        <row r="2033">
          <cell r="A2033">
            <v>41646051</v>
          </cell>
          <cell r="B2033" t="str">
            <v>ROCHA</v>
          </cell>
        </row>
        <row r="2034">
          <cell r="A2034">
            <v>38720789</v>
          </cell>
          <cell r="B2034" t="str">
            <v>RIO NEGRO</v>
          </cell>
        </row>
        <row r="2035">
          <cell r="A2035">
            <v>34448298</v>
          </cell>
          <cell r="B2035" t="str">
            <v>COLONIA</v>
          </cell>
        </row>
        <row r="2036">
          <cell r="A2036">
            <v>32279502</v>
          </cell>
          <cell r="B2036" t="str">
            <v>SALTO</v>
          </cell>
        </row>
        <row r="2037">
          <cell r="A2037">
            <v>44933403</v>
          </cell>
          <cell r="B2037" t="str">
            <v>TREINTA Y TRES</v>
          </cell>
        </row>
        <row r="2038">
          <cell r="A2038">
            <v>45152579</v>
          </cell>
          <cell r="B2038" t="str">
            <v>TREINTA Y TRES</v>
          </cell>
        </row>
        <row r="2039">
          <cell r="A2039">
            <v>49008285</v>
          </cell>
          <cell r="B2039" t="str">
            <v>TACUAREMBO</v>
          </cell>
        </row>
        <row r="2040">
          <cell r="A2040">
            <v>41040748</v>
          </cell>
          <cell r="B2040" t="str">
            <v>MALDONADO</v>
          </cell>
        </row>
        <row r="2041">
          <cell r="A2041">
            <v>48904349</v>
          </cell>
          <cell r="B2041" t="str">
            <v>MONTEVIDEO</v>
          </cell>
        </row>
        <row r="2042">
          <cell r="A2042">
            <v>46875334</v>
          </cell>
          <cell r="B2042" t="str">
            <v>ROCHA</v>
          </cell>
        </row>
        <row r="2043">
          <cell r="A2043">
            <v>31519985</v>
          </cell>
          <cell r="B2043" t="str">
            <v>COLONIA</v>
          </cell>
        </row>
        <row r="2044">
          <cell r="A2044">
            <v>19344716</v>
          </cell>
          <cell r="B2044" t="str">
            <v>MONTEVIDEO</v>
          </cell>
        </row>
        <row r="2045">
          <cell r="A2045">
            <v>36757524</v>
          </cell>
          <cell r="B2045" t="str">
            <v>SALTO</v>
          </cell>
        </row>
        <row r="2046">
          <cell r="A2046">
            <v>40698956</v>
          </cell>
          <cell r="B2046" t="str">
            <v>SALTO</v>
          </cell>
        </row>
        <row r="2047">
          <cell r="A2047">
            <v>50019758</v>
          </cell>
          <cell r="B2047" t="str">
            <v>TACUAREMBO</v>
          </cell>
        </row>
        <row r="2048">
          <cell r="A2048">
            <v>35187627</v>
          </cell>
          <cell r="B2048" t="str">
            <v>CERRO LARGO</v>
          </cell>
        </row>
        <row r="2049">
          <cell r="A2049">
            <v>44279687</v>
          </cell>
          <cell r="B2049" t="str">
            <v>MONTEVIDEO</v>
          </cell>
        </row>
        <row r="2050">
          <cell r="A2050">
            <v>19174567</v>
          </cell>
          <cell r="B2050" t="str">
            <v>MONTEVIDEO</v>
          </cell>
        </row>
        <row r="2051">
          <cell r="A2051">
            <v>30743159</v>
          </cell>
          <cell r="B2051" t="str">
            <v>ROCHA</v>
          </cell>
        </row>
        <row r="2052">
          <cell r="A2052">
            <v>32386420</v>
          </cell>
          <cell r="B2052" t="str">
            <v>PAYSANDU</v>
          </cell>
        </row>
        <row r="2053">
          <cell r="A2053">
            <v>34358089</v>
          </cell>
          <cell r="B2053" t="str">
            <v>MONTEVIDEO</v>
          </cell>
        </row>
        <row r="2054">
          <cell r="A2054">
            <v>48343856</v>
          </cell>
          <cell r="B2054" t="str">
            <v>MONTEVIDEO</v>
          </cell>
        </row>
        <row r="2055">
          <cell r="A2055">
            <v>38994821</v>
          </cell>
          <cell r="B2055" t="str">
            <v>ROCHA</v>
          </cell>
        </row>
        <row r="2056">
          <cell r="A2056">
            <v>44140555</v>
          </cell>
          <cell r="B2056" t="str">
            <v>MONTEVIDEO</v>
          </cell>
        </row>
        <row r="2057">
          <cell r="A2057">
            <v>19490557</v>
          </cell>
          <cell r="B2057" t="str">
            <v>MONTEVIDEO</v>
          </cell>
        </row>
        <row r="2058">
          <cell r="A2058">
            <v>41414793</v>
          </cell>
          <cell r="B2058" t="str">
            <v>TREINTA Y TRES</v>
          </cell>
        </row>
        <row r="2059">
          <cell r="A2059">
            <v>17495298</v>
          </cell>
          <cell r="B2059" t="str">
            <v>MONTEVIDEO</v>
          </cell>
        </row>
        <row r="2060">
          <cell r="A2060">
            <v>19050557</v>
          </cell>
          <cell r="B2060" t="str">
            <v>MONTEVIDEO</v>
          </cell>
        </row>
        <row r="2061">
          <cell r="A2061">
            <v>18530942</v>
          </cell>
          <cell r="B2061" t="str">
            <v>MONTEVIDEO</v>
          </cell>
        </row>
        <row r="2062">
          <cell r="A2062">
            <v>45231468</v>
          </cell>
          <cell r="B2062" t="str">
            <v>FLORES</v>
          </cell>
        </row>
        <row r="2063">
          <cell r="A2063">
            <v>33847508</v>
          </cell>
          <cell r="B2063" t="str">
            <v>MALDONADO</v>
          </cell>
        </row>
        <row r="2064">
          <cell r="A2064">
            <v>31137509</v>
          </cell>
          <cell r="B2064" t="str">
            <v>MALDONADO</v>
          </cell>
        </row>
        <row r="2065">
          <cell r="A2065">
            <v>38599403</v>
          </cell>
          <cell r="B2065" t="str">
            <v>MONTEVIDEO</v>
          </cell>
        </row>
        <row r="2066">
          <cell r="A2066">
            <v>43409413</v>
          </cell>
          <cell r="B2066" t="str">
            <v>SAN JOSE</v>
          </cell>
        </row>
        <row r="2067">
          <cell r="A2067">
            <v>31183285</v>
          </cell>
          <cell r="B2067" t="str">
            <v>MONTEVIDEO</v>
          </cell>
        </row>
        <row r="2068">
          <cell r="A2068">
            <v>41347930</v>
          </cell>
          <cell r="B2068" t="str">
            <v>MONTEVIDEO</v>
          </cell>
        </row>
        <row r="2069">
          <cell r="A2069">
            <v>39762718</v>
          </cell>
          <cell r="B2069" t="str">
            <v>MONTEVIDEO</v>
          </cell>
        </row>
        <row r="2070">
          <cell r="A2070">
            <v>41875210</v>
          </cell>
          <cell r="B2070" t="str">
            <v>MONTEVIDEO</v>
          </cell>
        </row>
        <row r="2071">
          <cell r="A2071">
            <v>45907928</v>
          </cell>
          <cell r="B2071" t="str">
            <v>MONTEVIDEO</v>
          </cell>
        </row>
        <row r="2072">
          <cell r="A2072">
            <v>40105173</v>
          </cell>
          <cell r="B2072" t="str">
            <v>MONTEVIDEO</v>
          </cell>
        </row>
        <row r="2073">
          <cell r="A2073">
            <v>35509083</v>
          </cell>
          <cell r="B2073" t="str">
            <v>MONTEVIDEO</v>
          </cell>
        </row>
        <row r="2074">
          <cell r="A2074">
            <v>40394584</v>
          </cell>
          <cell r="B2074" t="str">
            <v>MONTEVIDEO</v>
          </cell>
        </row>
        <row r="2075">
          <cell r="A2075">
            <v>30375136</v>
          </cell>
          <cell r="B2075" t="str">
            <v>MONTEVIDEO</v>
          </cell>
        </row>
        <row r="2076">
          <cell r="A2076">
            <v>45185649</v>
          </cell>
          <cell r="B2076" t="str">
            <v>MONTEVIDEO</v>
          </cell>
        </row>
        <row r="2077">
          <cell r="A2077">
            <v>44643632</v>
          </cell>
          <cell r="B2077" t="str">
            <v>MONTEVIDEO</v>
          </cell>
        </row>
        <row r="2078">
          <cell r="A2078">
            <v>45419333</v>
          </cell>
          <cell r="B2078" t="str">
            <v>MONTEVIDEO</v>
          </cell>
        </row>
        <row r="2079">
          <cell r="A2079">
            <v>49902110</v>
          </cell>
          <cell r="B2079" t="str">
            <v>MONTEVIDEO</v>
          </cell>
        </row>
        <row r="2080">
          <cell r="A2080">
            <v>29865695</v>
          </cell>
          <cell r="B2080" t="str">
            <v>MONTEVIDEO</v>
          </cell>
        </row>
        <row r="2081">
          <cell r="A2081">
            <v>38523464</v>
          </cell>
          <cell r="B2081" t="str">
            <v>MONTEVIDEO</v>
          </cell>
        </row>
        <row r="2082">
          <cell r="A2082">
            <v>44836867</v>
          </cell>
          <cell r="B2082" t="str">
            <v>COLONIA</v>
          </cell>
        </row>
        <row r="2083">
          <cell r="A2083">
            <v>47404730</v>
          </cell>
          <cell r="B2083" t="str">
            <v>FLORIDA</v>
          </cell>
        </row>
        <row r="2084">
          <cell r="A2084">
            <v>31509471</v>
          </cell>
          <cell r="B2084" t="str">
            <v>MONTEVIDEO</v>
          </cell>
        </row>
        <row r="2085">
          <cell r="A2085">
            <v>46174847</v>
          </cell>
          <cell r="B2085" t="str">
            <v>TACUAREMBO</v>
          </cell>
        </row>
        <row r="2086">
          <cell r="A2086">
            <v>37014527</v>
          </cell>
          <cell r="B2086" t="str">
            <v>COLONIA</v>
          </cell>
        </row>
        <row r="2087">
          <cell r="A2087">
            <v>36433689</v>
          </cell>
          <cell r="B2087" t="str">
            <v>MONTEVIDEO</v>
          </cell>
        </row>
        <row r="2088">
          <cell r="A2088">
            <v>19069998</v>
          </cell>
          <cell r="B2088" t="str">
            <v>MONTEVIDEO</v>
          </cell>
        </row>
        <row r="2089">
          <cell r="A2089">
            <v>17280235</v>
          </cell>
          <cell r="B2089" t="str">
            <v>MONTEVIDEO</v>
          </cell>
        </row>
        <row r="2090">
          <cell r="A2090">
            <v>40805230</v>
          </cell>
          <cell r="B2090" t="str">
            <v>ROCHA</v>
          </cell>
        </row>
        <row r="2091">
          <cell r="A2091">
            <v>32481262</v>
          </cell>
          <cell r="B2091" t="str">
            <v>MONTEVIDEO</v>
          </cell>
        </row>
        <row r="2092">
          <cell r="A2092">
            <v>49216751</v>
          </cell>
          <cell r="B2092" t="str">
            <v>MONTEVIDEO</v>
          </cell>
        </row>
        <row r="2093">
          <cell r="A2093">
            <v>53292983</v>
          </cell>
          <cell r="B2093" t="str">
            <v>MONTEVIDEO</v>
          </cell>
        </row>
        <row r="2094">
          <cell r="A2094">
            <v>37733909</v>
          </cell>
          <cell r="B2094" t="str">
            <v>RIO NEGRO</v>
          </cell>
        </row>
        <row r="2095">
          <cell r="A2095">
            <v>43764495</v>
          </cell>
          <cell r="B2095" t="str">
            <v>MONTEVIDEO</v>
          </cell>
        </row>
        <row r="2096">
          <cell r="A2096">
            <v>43000845</v>
          </cell>
          <cell r="B2096" t="str">
            <v>CANELONES</v>
          </cell>
        </row>
        <row r="2097">
          <cell r="A2097">
            <v>41821140</v>
          </cell>
          <cell r="B2097" t="str">
            <v>MONTEVIDEO</v>
          </cell>
        </row>
        <row r="2098">
          <cell r="A2098">
            <v>45093670</v>
          </cell>
          <cell r="B2098" t="str">
            <v>CANELONES</v>
          </cell>
        </row>
        <row r="2099">
          <cell r="A2099">
            <v>35995082</v>
          </cell>
          <cell r="B2099" t="str">
            <v>PAYSANDU</v>
          </cell>
        </row>
        <row r="2100">
          <cell r="A2100">
            <v>29307598</v>
          </cell>
          <cell r="B2100" t="str">
            <v>MONTEVIDEO</v>
          </cell>
        </row>
        <row r="2101">
          <cell r="A2101">
            <v>46466945</v>
          </cell>
          <cell r="B2101" t="str">
            <v>MONTEVIDEO</v>
          </cell>
        </row>
        <row r="2102">
          <cell r="A2102">
            <v>55394305</v>
          </cell>
          <cell r="B2102" t="str">
            <v>TREINTA Y TRES</v>
          </cell>
        </row>
        <row r="2103">
          <cell r="A2103">
            <v>45581209</v>
          </cell>
          <cell r="B2103" t="str">
            <v>TREINTA Y TRES</v>
          </cell>
        </row>
        <row r="2104">
          <cell r="A2104">
            <v>46984733</v>
          </cell>
          <cell r="B2104" t="str">
            <v>TREINTA Y TRES</v>
          </cell>
        </row>
        <row r="2105">
          <cell r="A2105">
            <v>29985085</v>
          </cell>
          <cell r="B2105" t="str">
            <v>PAYSANDU</v>
          </cell>
        </row>
        <row r="2106">
          <cell r="A2106">
            <v>37384706</v>
          </cell>
          <cell r="B2106" t="str">
            <v>PAYSANDU</v>
          </cell>
        </row>
        <row r="2107">
          <cell r="A2107">
            <v>41859630</v>
          </cell>
          <cell r="B2107" t="str">
            <v>TREINTA Y TRES</v>
          </cell>
        </row>
        <row r="2108">
          <cell r="A2108">
            <v>42129202</v>
          </cell>
          <cell r="B2108" t="str">
            <v>TREINTA Y TRES</v>
          </cell>
        </row>
        <row r="2109">
          <cell r="A2109">
            <v>29175713</v>
          </cell>
          <cell r="B2109" t="str">
            <v>TREINTA Y TRES</v>
          </cell>
        </row>
        <row r="2110">
          <cell r="A2110">
            <v>37387441</v>
          </cell>
          <cell r="B2110" t="str">
            <v>ARTIGAS</v>
          </cell>
        </row>
        <row r="2111">
          <cell r="A2111">
            <v>49956315</v>
          </cell>
          <cell r="B2111" t="str">
            <v>CANELONES</v>
          </cell>
        </row>
        <row r="2112">
          <cell r="A2112">
            <v>32213011</v>
          </cell>
          <cell r="B2112" t="str">
            <v>MONTEVIDEO</v>
          </cell>
        </row>
        <row r="2113">
          <cell r="A2113">
            <v>19863718</v>
          </cell>
          <cell r="B2113" t="str">
            <v>MONTEVIDEO</v>
          </cell>
        </row>
        <row r="2114">
          <cell r="A2114">
            <v>30013372</v>
          </cell>
          <cell r="B2114" t="str">
            <v>MONTEVIDEO</v>
          </cell>
        </row>
        <row r="2115">
          <cell r="A2115">
            <v>41187057</v>
          </cell>
          <cell r="B2115" t="str">
            <v>COLONIA</v>
          </cell>
        </row>
        <row r="2116">
          <cell r="A2116">
            <v>43474050</v>
          </cell>
          <cell r="B2116" t="str">
            <v>SAN JOSE</v>
          </cell>
        </row>
        <row r="2117">
          <cell r="A2117">
            <v>35823473</v>
          </cell>
          <cell r="B2117" t="str">
            <v>FLORIDA</v>
          </cell>
        </row>
        <row r="2118">
          <cell r="A2118">
            <v>40789608</v>
          </cell>
          <cell r="B2118" t="str">
            <v>CANELONES</v>
          </cell>
        </row>
        <row r="2119">
          <cell r="A2119">
            <v>19002049</v>
          </cell>
          <cell r="B2119" t="str">
            <v>MONTEVIDEO</v>
          </cell>
        </row>
        <row r="2120">
          <cell r="A2120">
            <v>45413408</v>
          </cell>
          <cell r="B2120" t="str">
            <v>SAN JOSE</v>
          </cell>
        </row>
        <row r="2121">
          <cell r="A2121">
            <v>40091075</v>
          </cell>
          <cell r="B2121" t="str">
            <v>SORIANO</v>
          </cell>
        </row>
        <row r="2122">
          <cell r="A2122">
            <v>16207664</v>
          </cell>
          <cell r="B2122" t="str">
            <v>MONTEVIDEO</v>
          </cell>
        </row>
        <row r="2123">
          <cell r="A2123">
            <v>36131425</v>
          </cell>
          <cell r="B2123" t="str">
            <v>MONTEVIDEO</v>
          </cell>
        </row>
        <row r="2124">
          <cell r="A2124">
            <v>43441350</v>
          </cell>
          <cell r="B2124" t="str">
            <v>TACUAREMBO</v>
          </cell>
        </row>
        <row r="2125">
          <cell r="A2125">
            <v>45488051</v>
          </cell>
          <cell r="B2125" t="str">
            <v>DURAZNO</v>
          </cell>
        </row>
        <row r="2126">
          <cell r="A2126">
            <v>54464636</v>
          </cell>
          <cell r="B2126" t="str">
            <v>MONTEVIDEO</v>
          </cell>
        </row>
        <row r="2127">
          <cell r="A2127">
            <v>48779534</v>
          </cell>
          <cell r="B2127" t="str">
            <v>FLORIDA</v>
          </cell>
        </row>
        <row r="2128">
          <cell r="A2128">
            <v>39179240</v>
          </cell>
          <cell r="B2128" t="str">
            <v>FLORIDA</v>
          </cell>
        </row>
        <row r="2129">
          <cell r="A2129">
            <v>39613113</v>
          </cell>
          <cell r="B2129" t="str">
            <v>FLORIDA</v>
          </cell>
        </row>
        <row r="2130">
          <cell r="A2130">
            <v>48552520</v>
          </cell>
          <cell r="B2130" t="str">
            <v>MONTEVIDEO</v>
          </cell>
        </row>
        <row r="2131">
          <cell r="A2131">
            <v>20127892</v>
          </cell>
          <cell r="B2131" t="str">
            <v>CANELONES</v>
          </cell>
        </row>
        <row r="2132">
          <cell r="A2132">
            <v>48492520</v>
          </cell>
          <cell r="B2132" t="str">
            <v>MONTEVIDEO</v>
          </cell>
        </row>
        <row r="2133">
          <cell r="A2133">
            <v>46742400</v>
          </cell>
          <cell r="B2133" t="str">
            <v>SAN JOSE</v>
          </cell>
        </row>
        <row r="2134">
          <cell r="A2134">
            <v>27925994</v>
          </cell>
          <cell r="B2134" t="str">
            <v>PAYSANDU</v>
          </cell>
        </row>
        <row r="2135">
          <cell r="A2135">
            <v>34607917</v>
          </cell>
          <cell r="B2135" t="str">
            <v>CANELONES</v>
          </cell>
        </row>
        <row r="2136">
          <cell r="A2136">
            <v>41218745</v>
          </cell>
          <cell r="B2136" t="str">
            <v>CANELONES</v>
          </cell>
        </row>
        <row r="2137">
          <cell r="A2137">
            <v>42085672</v>
          </cell>
          <cell r="B2137" t="str">
            <v>ROCHA</v>
          </cell>
        </row>
        <row r="2138">
          <cell r="A2138">
            <v>43333701</v>
          </cell>
          <cell r="B2138" t="str">
            <v>TREINTA Y TRES</v>
          </cell>
        </row>
        <row r="2139">
          <cell r="A2139">
            <v>31474680</v>
          </cell>
          <cell r="B2139" t="str">
            <v>CANELONES</v>
          </cell>
        </row>
        <row r="2140">
          <cell r="A2140">
            <v>48575904</v>
          </cell>
          <cell r="B2140" t="str">
            <v>FLORIDA</v>
          </cell>
        </row>
        <row r="2141">
          <cell r="A2141">
            <v>36196570</v>
          </cell>
          <cell r="B2141" t="str">
            <v>PAYSANDU</v>
          </cell>
        </row>
        <row r="2142">
          <cell r="A2142">
            <v>40978508</v>
          </cell>
          <cell r="B2142" t="str">
            <v>MALDONADO</v>
          </cell>
        </row>
        <row r="2143">
          <cell r="A2143">
            <v>40372784</v>
          </cell>
          <cell r="B2143" t="str">
            <v>CERRO LARGO</v>
          </cell>
        </row>
        <row r="2144">
          <cell r="A2144">
            <v>41763568</v>
          </cell>
          <cell r="B2144" t="str">
            <v>DURAZNO</v>
          </cell>
        </row>
        <row r="2145">
          <cell r="A2145">
            <v>27723049</v>
          </cell>
          <cell r="B2145" t="str">
            <v>MONTEVIDEO</v>
          </cell>
        </row>
        <row r="2146">
          <cell r="A2146">
            <v>19907815</v>
          </cell>
          <cell r="B2146" t="str">
            <v>MONTEVIDEO</v>
          </cell>
        </row>
        <row r="2147">
          <cell r="A2147">
            <v>38209961</v>
          </cell>
          <cell r="B2147" t="str">
            <v>RIO NEGRO</v>
          </cell>
        </row>
        <row r="2148">
          <cell r="A2148">
            <v>30819134</v>
          </cell>
          <cell r="B2148" t="str">
            <v>FLORES</v>
          </cell>
        </row>
        <row r="2149">
          <cell r="A2149">
            <v>27810303</v>
          </cell>
          <cell r="B2149" t="str">
            <v>MALDONADO</v>
          </cell>
        </row>
        <row r="2150">
          <cell r="A2150">
            <v>39327360</v>
          </cell>
          <cell r="B2150" t="str">
            <v>ARTIGAS</v>
          </cell>
        </row>
        <row r="2151">
          <cell r="A2151">
            <v>39435793</v>
          </cell>
          <cell r="B2151" t="str">
            <v>LAVALLEJA</v>
          </cell>
        </row>
        <row r="2152">
          <cell r="A2152">
            <v>43113115</v>
          </cell>
          <cell r="B2152" t="str">
            <v>ARTIGAS</v>
          </cell>
        </row>
        <row r="2153">
          <cell r="A2153">
            <v>49722532</v>
          </cell>
          <cell r="B2153" t="str">
            <v>ARTIGAS</v>
          </cell>
        </row>
        <row r="2154">
          <cell r="A2154">
            <v>38412750</v>
          </cell>
          <cell r="B2154" t="str">
            <v>LAVALLEJA</v>
          </cell>
        </row>
        <row r="2155">
          <cell r="A2155">
            <v>39285960</v>
          </cell>
          <cell r="B2155" t="str">
            <v>MALDONADO</v>
          </cell>
        </row>
        <row r="2156">
          <cell r="A2156">
            <v>18823602</v>
          </cell>
          <cell r="B2156" t="str">
            <v>MONTEVIDEO</v>
          </cell>
        </row>
        <row r="2157">
          <cell r="A2157">
            <v>44512041</v>
          </cell>
          <cell r="B2157" t="str">
            <v>RIO NEGRO</v>
          </cell>
        </row>
        <row r="2158">
          <cell r="A2158">
            <v>39737430</v>
          </cell>
          <cell r="B2158" t="str">
            <v>RIO NEGRO</v>
          </cell>
        </row>
        <row r="2159">
          <cell r="A2159">
            <v>47120994</v>
          </cell>
          <cell r="B2159" t="str">
            <v>MONTEVIDEO</v>
          </cell>
        </row>
        <row r="2160">
          <cell r="A2160">
            <v>42503153</v>
          </cell>
          <cell r="B2160" t="str">
            <v>CANELONES</v>
          </cell>
        </row>
        <row r="2161">
          <cell r="A2161">
            <v>41856020</v>
          </cell>
          <cell r="B2161" t="str">
            <v>MONTEVIDEO</v>
          </cell>
        </row>
        <row r="2162">
          <cell r="A2162">
            <v>17725306</v>
          </cell>
          <cell r="B2162" t="str">
            <v>MONTEVIDEO</v>
          </cell>
        </row>
        <row r="2163">
          <cell r="A2163">
            <v>28660963</v>
          </cell>
          <cell r="B2163" t="str">
            <v>MONTEVIDEO</v>
          </cell>
        </row>
        <row r="2164">
          <cell r="A2164">
            <v>35133165</v>
          </cell>
          <cell r="B2164" t="str">
            <v>FLORES</v>
          </cell>
        </row>
        <row r="2165">
          <cell r="A2165">
            <v>45525520</v>
          </cell>
          <cell r="B2165" t="str">
            <v>MONTEVIDEO</v>
          </cell>
        </row>
        <row r="2166">
          <cell r="A2166">
            <v>49997004</v>
          </cell>
          <cell r="B2166" t="str">
            <v>MONTEVIDEO</v>
          </cell>
        </row>
        <row r="2167">
          <cell r="A2167">
            <v>46016425</v>
          </cell>
          <cell r="B2167" t="str">
            <v>TREINTA Y TRES</v>
          </cell>
        </row>
        <row r="2168">
          <cell r="A2168">
            <v>20019102</v>
          </cell>
          <cell r="B2168" t="str">
            <v>MONTEVIDEO</v>
          </cell>
        </row>
        <row r="2169">
          <cell r="A2169">
            <v>41754387</v>
          </cell>
          <cell r="B2169" t="str">
            <v>MONTEVIDEO</v>
          </cell>
        </row>
        <row r="2170">
          <cell r="A2170">
            <v>34934437</v>
          </cell>
          <cell r="B2170" t="str">
            <v>MONTEVIDEO</v>
          </cell>
        </row>
        <row r="2171">
          <cell r="A2171">
            <v>39772539</v>
          </cell>
          <cell r="B2171" t="str">
            <v>FLORES</v>
          </cell>
        </row>
        <row r="2172">
          <cell r="A2172">
            <v>47243552</v>
          </cell>
          <cell r="B2172" t="str">
            <v>TREINTA Y TRES</v>
          </cell>
        </row>
        <row r="2173">
          <cell r="A2173">
            <v>43233420</v>
          </cell>
          <cell r="B2173" t="str">
            <v>MONTEVIDEO</v>
          </cell>
        </row>
        <row r="2174">
          <cell r="A2174">
            <v>44666301</v>
          </cell>
          <cell r="B2174" t="str">
            <v>MONTEVIDEO</v>
          </cell>
        </row>
        <row r="2175">
          <cell r="A2175">
            <v>40613651</v>
          </cell>
          <cell r="B2175" t="str">
            <v>CANELONES</v>
          </cell>
        </row>
        <row r="2176">
          <cell r="A2176">
            <v>33365045</v>
          </cell>
          <cell r="B2176" t="str">
            <v>SORIANO</v>
          </cell>
        </row>
        <row r="2177">
          <cell r="A2177">
            <v>25320138</v>
          </cell>
          <cell r="B2177" t="str">
            <v>MALDONADO</v>
          </cell>
        </row>
        <row r="2178">
          <cell r="A2178">
            <v>54957942</v>
          </cell>
          <cell r="B2178" t="str">
            <v>TREINTA Y TRES</v>
          </cell>
        </row>
        <row r="2179">
          <cell r="A2179">
            <v>50982577</v>
          </cell>
          <cell r="B2179" t="str">
            <v>MONTEVIDEO</v>
          </cell>
        </row>
        <row r="2180">
          <cell r="A2180">
            <v>32956718</v>
          </cell>
          <cell r="B2180" t="str">
            <v>COLONIA</v>
          </cell>
        </row>
        <row r="2181">
          <cell r="A2181">
            <v>28137611</v>
          </cell>
          <cell r="B2181" t="str">
            <v>MONTEVIDEO</v>
          </cell>
        </row>
        <row r="2182">
          <cell r="A2182">
            <v>47976171</v>
          </cell>
          <cell r="B2182" t="str">
            <v>MONTEVIDEO</v>
          </cell>
        </row>
        <row r="2183">
          <cell r="A2183">
            <v>50780202</v>
          </cell>
          <cell r="B2183" t="str">
            <v>FLORIDA</v>
          </cell>
        </row>
        <row r="2184">
          <cell r="A2184">
            <v>41177747</v>
          </cell>
          <cell r="B2184" t="str">
            <v>PAYSANDU</v>
          </cell>
        </row>
        <row r="2185">
          <cell r="A2185">
            <v>47131537</v>
          </cell>
          <cell r="B2185" t="str">
            <v>MONTEVIDEO</v>
          </cell>
        </row>
        <row r="2186">
          <cell r="A2186">
            <v>13774977</v>
          </cell>
          <cell r="B2186" t="str">
            <v>MONTEVIDEO</v>
          </cell>
        </row>
        <row r="2187">
          <cell r="A2187">
            <v>42966731</v>
          </cell>
          <cell r="B2187" t="str">
            <v>SAN JOSE</v>
          </cell>
        </row>
        <row r="2188">
          <cell r="A2188">
            <v>41274402</v>
          </cell>
          <cell r="B2188" t="str">
            <v>MONTEVIDEO</v>
          </cell>
        </row>
        <row r="2189">
          <cell r="A2189">
            <v>37227598</v>
          </cell>
          <cell r="B2189" t="str">
            <v>MONTEVIDEO</v>
          </cell>
        </row>
        <row r="2190">
          <cell r="A2190">
            <v>17605665</v>
          </cell>
          <cell r="B2190" t="str">
            <v>MONTEVIDEO</v>
          </cell>
        </row>
        <row r="2191">
          <cell r="A2191">
            <v>34838312</v>
          </cell>
          <cell r="B2191" t="str">
            <v>ARTIGAS</v>
          </cell>
        </row>
        <row r="2192">
          <cell r="A2192">
            <v>38666658</v>
          </cell>
          <cell r="B2192" t="str">
            <v>MONTEVIDEO</v>
          </cell>
        </row>
        <row r="2193">
          <cell r="A2193">
            <v>46561856</v>
          </cell>
          <cell r="B2193" t="str">
            <v>MONTEVIDEO</v>
          </cell>
        </row>
        <row r="2194">
          <cell r="A2194">
            <v>50757693</v>
          </cell>
          <cell r="B2194" t="str">
            <v>MONTEVIDEO</v>
          </cell>
        </row>
        <row r="2195">
          <cell r="A2195">
            <v>51016490</v>
          </cell>
          <cell r="B2195" t="str">
            <v>MONTEVIDEO</v>
          </cell>
        </row>
        <row r="2196">
          <cell r="A2196">
            <v>54728993</v>
          </cell>
          <cell r="B2196" t="str">
            <v>MONTEVIDEO</v>
          </cell>
        </row>
        <row r="2197">
          <cell r="A2197">
            <v>25579644</v>
          </cell>
          <cell r="B2197" t="str">
            <v>MONTEVIDEO</v>
          </cell>
        </row>
        <row r="2198">
          <cell r="A2198">
            <v>40163957</v>
          </cell>
          <cell r="B2198" t="str">
            <v>MONTEVIDEO</v>
          </cell>
        </row>
        <row r="2199">
          <cell r="A2199">
            <v>46356683</v>
          </cell>
          <cell r="B2199" t="str">
            <v>MONTEVIDEO</v>
          </cell>
        </row>
        <row r="2200">
          <cell r="A2200">
            <v>46846436</v>
          </cell>
          <cell r="B2200" t="str">
            <v>SAN JOSE</v>
          </cell>
        </row>
        <row r="2201">
          <cell r="A2201">
            <v>20117598</v>
          </cell>
          <cell r="B2201" t="str">
            <v>MALDONADO</v>
          </cell>
        </row>
        <row r="2202">
          <cell r="A2202">
            <v>41252191</v>
          </cell>
          <cell r="B2202" t="str">
            <v>MONTEVIDEO</v>
          </cell>
        </row>
        <row r="2203">
          <cell r="A2203">
            <v>49375224</v>
          </cell>
          <cell r="B2203" t="str">
            <v>MONTEVIDEO</v>
          </cell>
        </row>
        <row r="2204">
          <cell r="A2204">
            <v>43146417</v>
          </cell>
          <cell r="B2204" t="str">
            <v>MALDONADO</v>
          </cell>
        </row>
        <row r="2205">
          <cell r="A2205">
            <v>45568320</v>
          </cell>
          <cell r="B2205" t="str">
            <v>SAN JOSE</v>
          </cell>
        </row>
        <row r="2206">
          <cell r="A2206">
            <v>19543647</v>
          </cell>
          <cell r="B2206" t="str">
            <v>MONTEVIDEO</v>
          </cell>
        </row>
        <row r="2207">
          <cell r="A2207">
            <v>19961342</v>
          </cell>
          <cell r="B2207" t="str">
            <v>MONTEVIDEO</v>
          </cell>
        </row>
        <row r="2208">
          <cell r="A2208">
            <v>18830813</v>
          </cell>
          <cell r="B2208" t="str">
            <v>MONTEVIDEO</v>
          </cell>
        </row>
        <row r="2209">
          <cell r="A2209">
            <v>26099748</v>
          </cell>
          <cell r="B2209" t="str">
            <v>MONTEVIDEO</v>
          </cell>
        </row>
        <row r="2210">
          <cell r="A2210">
            <v>36557150</v>
          </cell>
          <cell r="B2210" t="str">
            <v>DURAZNO</v>
          </cell>
        </row>
        <row r="2211">
          <cell r="A2211">
            <v>40970318</v>
          </cell>
          <cell r="B2211" t="str">
            <v>RIVERA</v>
          </cell>
        </row>
        <row r="2212">
          <cell r="A2212">
            <v>47985205</v>
          </cell>
          <cell r="B2212" t="str">
            <v>FLORIDA</v>
          </cell>
        </row>
        <row r="2213">
          <cell r="A2213">
            <v>18775302</v>
          </cell>
          <cell r="B2213" t="str">
            <v>CANELONES</v>
          </cell>
        </row>
        <row r="2214">
          <cell r="A2214">
            <v>42661791</v>
          </cell>
          <cell r="B2214" t="str">
            <v>DURAZNO</v>
          </cell>
        </row>
        <row r="2215">
          <cell r="A2215">
            <v>25731008</v>
          </cell>
          <cell r="B2215" t="str">
            <v>ROCHA</v>
          </cell>
        </row>
        <row r="2216">
          <cell r="A2216">
            <v>43350454</v>
          </cell>
          <cell r="B2216" t="str">
            <v>MALDONADO</v>
          </cell>
        </row>
        <row r="2217">
          <cell r="A2217">
            <v>44177477</v>
          </cell>
          <cell r="B2217" t="str">
            <v>RIVERA</v>
          </cell>
        </row>
        <row r="2218">
          <cell r="A2218">
            <v>45323114</v>
          </cell>
          <cell r="B2218" t="str">
            <v>MONTEVIDEO</v>
          </cell>
        </row>
        <row r="2219">
          <cell r="A2219">
            <v>38168292</v>
          </cell>
          <cell r="B2219" t="str">
            <v>PAYSANDU</v>
          </cell>
        </row>
        <row r="2220">
          <cell r="A2220">
            <v>18835998</v>
          </cell>
          <cell r="B2220" t="str">
            <v>MONTEVIDEO</v>
          </cell>
        </row>
        <row r="2221">
          <cell r="A2221">
            <v>46769498</v>
          </cell>
          <cell r="B2221" t="str">
            <v>MONTEVIDEO</v>
          </cell>
        </row>
        <row r="2222">
          <cell r="A2222">
            <v>50672073</v>
          </cell>
          <cell r="B2222" t="str">
            <v>MONTEVIDEO</v>
          </cell>
        </row>
        <row r="2223">
          <cell r="A2223">
            <v>51016616</v>
          </cell>
          <cell r="B2223" t="str">
            <v>MONTEVIDEO</v>
          </cell>
        </row>
        <row r="2224">
          <cell r="A2224">
            <v>42421949</v>
          </cell>
          <cell r="B2224" t="str">
            <v>MONTEVIDEO</v>
          </cell>
        </row>
        <row r="2225">
          <cell r="A2225">
            <v>46997960</v>
          </cell>
          <cell r="B2225" t="str">
            <v>MONTEVIDEO</v>
          </cell>
        </row>
        <row r="2226">
          <cell r="A2226">
            <v>40305898</v>
          </cell>
          <cell r="B2226" t="str">
            <v>MALDONADO</v>
          </cell>
        </row>
        <row r="2227">
          <cell r="A2227">
            <v>41821388</v>
          </cell>
          <cell r="B2227" t="str">
            <v>LAVALLEJA</v>
          </cell>
        </row>
        <row r="2228">
          <cell r="A2228">
            <v>43766835</v>
          </cell>
          <cell r="B2228" t="str">
            <v>MALDONADO</v>
          </cell>
        </row>
        <row r="2229">
          <cell r="A2229">
            <v>43429594</v>
          </cell>
          <cell r="B2229" t="str">
            <v>MALDONADO</v>
          </cell>
        </row>
        <row r="2230">
          <cell r="A2230">
            <v>44483674</v>
          </cell>
          <cell r="B2230" t="str">
            <v>MONTEVIDEO</v>
          </cell>
        </row>
        <row r="2231">
          <cell r="A2231">
            <v>46868333</v>
          </cell>
          <cell r="B2231" t="str">
            <v>MONTEVIDEO</v>
          </cell>
        </row>
        <row r="2232">
          <cell r="A2232">
            <v>27459018</v>
          </cell>
          <cell r="B2232" t="str">
            <v>MONTEVIDEO</v>
          </cell>
        </row>
        <row r="2233">
          <cell r="A2233">
            <v>46731500</v>
          </cell>
          <cell r="B2233" t="str">
            <v>MONTEVIDEO</v>
          </cell>
        </row>
        <row r="2234">
          <cell r="A2234">
            <v>42326408</v>
          </cell>
          <cell r="B2234" t="str">
            <v>TACUAREMBO</v>
          </cell>
        </row>
        <row r="2235">
          <cell r="A2235">
            <v>30693403</v>
          </cell>
          <cell r="B2235" t="str">
            <v>CANELONES</v>
          </cell>
        </row>
        <row r="2236">
          <cell r="A2236">
            <v>44468985</v>
          </cell>
          <cell r="B2236" t="str">
            <v>MONTEVIDEO</v>
          </cell>
        </row>
        <row r="2237">
          <cell r="A2237">
            <v>52357813</v>
          </cell>
          <cell r="B2237" t="str">
            <v>FLORES</v>
          </cell>
        </row>
        <row r="2238">
          <cell r="A2238">
            <v>47423124</v>
          </cell>
          <cell r="B2238" t="str">
            <v>MONTEVIDEO</v>
          </cell>
        </row>
        <row r="2239">
          <cell r="A2239">
            <v>37842706</v>
          </cell>
          <cell r="B2239" t="str">
            <v>ROCHA</v>
          </cell>
        </row>
        <row r="2240">
          <cell r="A2240">
            <v>26554912</v>
          </cell>
          <cell r="B2240" t="str">
            <v>MONTEVIDEO</v>
          </cell>
        </row>
        <row r="2241">
          <cell r="A2241">
            <v>44136603</v>
          </cell>
          <cell r="B2241" t="str">
            <v>MONTEVIDEO</v>
          </cell>
        </row>
        <row r="2242">
          <cell r="A2242">
            <v>41825867</v>
          </cell>
          <cell r="B2242" t="str">
            <v>MONTEVIDEO</v>
          </cell>
        </row>
        <row r="2243">
          <cell r="A2243">
            <v>28359675</v>
          </cell>
          <cell r="B2243" t="str">
            <v>MALDONADO</v>
          </cell>
        </row>
        <row r="2244">
          <cell r="A2244">
            <v>26301789</v>
          </cell>
          <cell r="B2244" t="str">
            <v>MONTEVIDEO</v>
          </cell>
        </row>
        <row r="2245">
          <cell r="A2245">
            <v>52850815</v>
          </cell>
          <cell r="B2245" t="str">
            <v>ROCHA</v>
          </cell>
        </row>
        <row r="2246">
          <cell r="A2246">
            <v>47829734</v>
          </cell>
          <cell r="B2246" t="str">
            <v>DURAZNO</v>
          </cell>
        </row>
        <row r="2247">
          <cell r="A2247">
            <v>44616293</v>
          </cell>
          <cell r="B2247" t="str">
            <v>MONTEVIDEO</v>
          </cell>
        </row>
        <row r="2248">
          <cell r="A2248">
            <v>52219130</v>
          </cell>
          <cell r="B2248" t="str">
            <v>TACUAREMBO</v>
          </cell>
        </row>
        <row r="2249">
          <cell r="A2249">
            <v>46738376</v>
          </cell>
          <cell r="B2249" t="str">
            <v>TACUAREMBO</v>
          </cell>
        </row>
        <row r="2250">
          <cell r="A2250">
            <v>29053563</v>
          </cell>
          <cell r="B2250" t="str">
            <v>SALTO</v>
          </cell>
        </row>
        <row r="2251">
          <cell r="A2251">
            <v>48036495</v>
          </cell>
          <cell r="B2251" t="str">
            <v>TACUAREMBO</v>
          </cell>
        </row>
        <row r="2252">
          <cell r="A2252">
            <v>45180956</v>
          </cell>
          <cell r="B2252" t="str">
            <v>SALTO</v>
          </cell>
        </row>
        <row r="2253">
          <cell r="A2253">
            <v>41584655</v>
          </cell>
          <cell r="B2253" t="str">
            <v>MONTEVIDEO</v>
          </cell>
        </row>
        <row r="2254">
          <cell r="A2254">
            <v>19313569</v>
          </cell>
          <cell r="B2254" t="str">
            <v>MONTEVIDEO</v>
          </cell>
        </row>
        <row r="2255">
          <cell r="A2255">
            <v>39718187</v>
          </cell>
          <cell r="B2255" t="str">
            <v>CERRO LARGO</v>
          </cell>
        </row>
        <row r="2256">
          <cell r="A2256">
            <v>16470144</v>
          </cell>
          <cell r="B2256" t="str">
            <v>MONTEVIDEO</v>
          </cell>
        </row>
        <row r="2257">
          <cell r="A2257">
            <v>43271775</v>
          </cell>
          <cell r="B2257" t="str">
            <v>MONTEVIDEO</v>
          </cell>
        </row>
        <row r="2258">
          <cell r="A2258">
            <v>29267005</v>
          </cell>
          <cell r="B2258" t="str">
            <v>MONTEVIDEO</v>
          </cell>
        </row>
        <row r="2259">
          <cell r="A2259">
            <v>45800570</v>
          </cell>
          <cell r="B2259" t="str">
            <v>LAVALLEJA</v>
          </cell>
        </row>
        <row r="2260">
          <cell r="A2260">
            <v>39223061</v>
          </cell>
          <cell r="B2260" t="str">
            <v>MONTEVIDEO</v>
          </cell>
        </row>
        <row r="2261">
          <cell r="A2261">
            <v>19735066</v>
          </cell>
          <cell r="B2261" t="str">
            <v>MONTEVIDEO</v>
          </cell>
        </row>
        <row r="2262">
          <cell r="A2262">
            <v>31163201</v>
          </cell>
          <cell r="B2262" t="str">
            <v>MONTEVIDEO</v>
          </cell>
        </row>
        <row r="2263">
          <cell r="A2263">
            <v>48047787</v>
          </cell>
          <cell r="B2263" t="str">
            <v>MONTEVIDEO</v>
          </cell>
        </row>
        <row r="2264">
          <cell r="A2264">
            <v>47936806</v>
          </cell>
          <cell r="B2264" t="str">
            <v>MONTEVIDEO</v>
          </cell>
        </row>
        <row r="2265">
          <cell r="A2265">
            <v>49856501</v>
          </cell>
          <cell r="B2265" t="str">
            <v>MONTEVIDEO</v>
          </cell>
        </row>
        <row r="2266">
          <cell r="A2266">
            <v>33048540</v>
          </cell>
          <cell r="B2266" t="str">
            <v>MONTEVIDEO</v>
          </cell>
        </row>
        <row r="2267">
          <cell r="A2267">
            <v>27928178</v>
          </cell>
          <cell r="B2267" t="str">
            <v>CANELONES</v>
          </cell>
        </row>
        <row r="2268">
          <cell r="A2268">
            <v>25945578</v>
          </cell>
          <cell r="B2268" t="str">
            <v>PAYSANDU</v>
          </cell>
        </row>
        <row r="2269">
          <cell r="A2269">
            <v>30584894</v>
          </cell>
          <cell r="B2269" t="str">
            <v>MONTEVIDEO</v>
          </cell>
        </row>
        <row r="2270">
          <cell r="A2270">
            <v>18968640</v>
          </cell>
          <cell r="B2270" t="str">
            <v>CANELONES</v>
          </cell>
        </row>
        <row r="2271">
          <cell r="A2271">
            <v>47305403</v>
          </cell>
          <cell r="B2271" t="str">
            <v>MONTEVIDEO</v>
          </cell>
        </row>
        <row r="2272">
          <cell r="A2272">
            <v>36223654</v>
          </cell>
          <cell r="B2272" t="str">
            <v>SORIANO</v>
          </cell>
        </row>
        <row r="2273">
          <cell r="A2273">
            <v>39551422</v>
          </cell>
          <cell r="B2273" t="str">
            <v>COLONIA</v>
          </cell>
        </row>
        <row r="2274">
          <cell r="A2274">
            <v>17107196</v>
          </cell>
          <cell r="B2274" t="str">
            <v>MONTEVIDEO</v>
          </cell>
        </row>
        <row r="2275">
          <cell r="A2275">
            <v>31193222</v>
          </cell>
          <cell r="B2275" t="str">
            <v>CANELONES</v>
          </cell>
        </row>
        <row r="2276">
          <cell r="A2276">
            <v>48714398</v>
          </cell>
          <cell r="B2276" t="str">
            <v>MONTEVIDEO</v>
          </cell>
        </row>
        <row r="2277">
          <cell r="A2277">
            <v>35351850</v>
          </cell>
          <cell r="B2277" t="str">
            <v>MALDONADO</v>
          </cell>
        </row>
        <row r="2278">
          <cell r="A2278">
            <v>36729921</v>
          </cell>
          <cell r="B2278" t="str">
            <v>CERRO LARGO</v>
          </cell>
        </row>
        <row r="2279">
          <cell r="A2279">
            <v>37108867</v>
          </cell>
          <cell r="B2279" t="str">
            <v>ROCHA</v>
          </cell>
        </row>
        <row r="2280">
          <cell r="A2280">
            <v>35046588</v>
          </cell>
          <cell r="B2280" t="str">
            <v>MONTEVIDEO</v>
          </cell>
        </row>
        <row r="2281">
          <cell r="A2281">
            <v>33743287</v>
          </cell>
          <cell r="B2281" t="str">
            <v>ROCHA</v>
          </cell>
        </row>
        <row r="2282">
          <cell r="A2282">
            <v>33359866</v>
          </cell>
          <cell r="B2282" t="str">
            <v>MONTEVIDEO</v>
          </cell>
        </row>
        <row r="2283">
          <cell r="A2283">
            <v>17476042</v>
          </cell>
          <cell r="B2283" t="str">
            <v>MONTEVIDEO</v>
          </cell>
        </row>
        <row r="2284">
          <cell r="A2284">
            <v>30492643</v>
          </cell>
          <cell r="B2284" t="str">
            <v>TREINTA Y TRES</v>
          </cell>
        </row>
        <row r="2285">
          <cell r="A2285">
            <v>14767585</v>
          </cell>
          <cell r="B2285" t="str">
            <v>MONTEVIDEO</v>
          </cell>
        </row>
        <row r="2286">
          <cell r="A2286">
            <v>26036378</v>
          </cell>
          <cell r="B2286" t="str">
            <v>MONTEVIDEO</v>
          </cell>
        </row>
        <row r="2287">
          <cell r="A2287">
            <v>32091267</v>
          </cell>
          <cell r="B2287" t="str">
            <v>SORIANO</v>
          </cell>
        </row>
        <row r="2288">
          <cell r="A2288">
            <v>15892060</v>
          </cell>
          <cell r="B2288" t="str">
            <v>MONTEVIDEO</v>
          </cell>
        </row>
        <row r="2289">
          <cell r="A2289">
            <v>32974023</v>
          </cell>
          <cell r="B2289" t="str">
            <v>CANELONES</v>
          </cell>
        </row>
        <row r="2290">
          <cell r="A2290">
            <v>45353022</v>
          </cell>
          <cell r="B2290" t="str">
            <v>MALDONADO</v>
          </cell>
        </row>
        <row r="2291">
          <cell r="A2291">
            <v>50058853</v>
          </cell>
          <cell r="B2291" t="str">
            <v>MONTEVIDEO</v>
          </cell>
        </row>
        <row r="2292">
          <cell r="A2292">
            <v>38876956</v>
          </cell>
          <cell r="B2292" t="str">
            <v>RIO NEGRO</v>
          </cell>
        </row>
        <row r="2293">
          <cell r="A2293">
            <v>48866616</v>
          </cell>
          <cell r="B2293" t="str">
            <v>MALDONADO</v>
          </cell>
        </row>
        <row r="2294">
          <cell r="A2294">
            <v>20249666</v>
          </cell>
          <cell r="B2294" t="str">
            <v>MONTEVIDEO</v>
          </cell>
        </row>
        <row r="2295">
          <cell r="A2295">
            <v>37147683</v>
          </cell>
          <cell r="B2295" t="str">
            <v>MONTEVIDEO</v>
          </cell>
        </row>
        <row r="2296">
          <cell r="A2296">
            <v>52596809</v>
          </cell>
          <cell r="B2296" t="str">
            <v>MONTEVIDEO</v>
          </cell>
        </row>
        <row r="2297">
          <cell r="A2297">
            <v>44582503</v>
          </cell>
          <cell r="B2297" t="str">
            <v>TREINTA Y TRES</v>
          </cell>
        </row>
        <row r="2298">
          <cell r="A2298">
            <v>25471173</v>
          </cell>
          <cell r="B2298" t="str">
            <v>MONTEVIDEO</v>
          </cell>
        </row>
        <row r="2299">
          <cell r="A2299">
            <v>30088260</v>
          </cell>
          <cell r="B2299" t="str">
            <v>SALTO</v>
          </cell>
        </row>
        <row r="2300">
          <cell r="A2300">
            <v>31986578</v>
          </cell>
          <cell r="B2300" t="str">
            <v>MONTEVIDEO</v>
          </cell>
        </row>
        <row r="2301">
          <cell r="A2301">
            <v>44689462</v>
          </cell>
          <cell r="B2301" t="str">
            <v>TACUAREMBO</v>
          </cell>
        </row>
        <row r="2302">
          <cell r="A2302">
            <v>43967974</v>
          </cell>
          <cell r="B2302" t="str">
            <v>MONTEVIDEO</v>
          </cell>
        </row>
        <row r="2303">
          <cell r="A2303">
            <v>34986054</v>
          </cell>
          <cell r="B2303" t="str">
            <v>SALTO</v>
          </cell>
        </row>
        <row r="2304">
          <cell r="A2304">
            <v>46797916</v>
          </cell>
          <cell r="B2304" t="str">
            <v>MONTEVIDEO</v>
          </cell>
        </row>
        <row r="2305">
          <cell r="A2305">
            <v>42457180</v>
          </cell>
          <cell r="B2305" t="str">
            <v>COLONIA</v>
          </cell>
        </row>
        <row r="2306">
          <cell r="A2306">
            <v>18062165</v>
          </cell>
          <cell r="B2306" t="str">
            <v>MONTEVIDEO</v>
          </cell>
        </row>
        <row r="2307">
          <cell r="A2307">
            <v>25695743</v>
          </cell>
          <cell r="B2307" t="str">
            <v>SAN JOSE</v>
          </cell>
        </row>
        <row r="2308">
          <cell r="A2308">
            <v>31270812</v>
          </cell>
          <cell r="B2308" t="str">
            <v>TACUAREMBO</v>
          </cell>
        </row>
        <row r="2309">
          <cell r="A2309">
            <v>29801613</v>
          </cell>
          <cell r="B2309" t="str">
            <v>MONTEVIDEO</v>
          </cell>
        </row>
        <row r="2310">
          <cell r="A2310">
            <v>51141510</v>
          </cell>
          <cell r="B2310" t="str">
            <v>MONTEVIDEO</v>
          </cell>
        </row>
        <row r="2311">
          <cell r="A2311">
            <v>41972044</v>
          </cell>
          <cell r="B2311" t="str">
            <v>MONTEVIDEO</v>
          </cell>
        </row>
        <row r="2312">
          <cell r="A2312">
            <v>51758585</v>
          </cell>
          <cell r="B2312" t="str">
            <v>MONTEVIDEO</v>
          </cell>
        </row>
        <row r="2313">
          <cell r="A2313">
            <v>48768509</v>
          </cell>
          <cell r="B2313" t="str">
            <v>MONTEVIDEO</v>
          </cell>
        </row>
        <row r="2314">
          <cell r="A2314">
            <v>28675148</v>
          </cell>
          <cell r="B2314" t="str">
            <v>RIO NEGRO</v>
          </cell>
        </row>
        <row r="2315">
          <cell r="A2315">
            <v>39635662</v>
          </cell>
          <cell r="B2315" t="str">
            <v>TACUAREMBO</v>
          </cell>
        </row>
        <row r="2316">
          <cell r="A2316">
            <v>28530774</v>
          </cell>
          <cell r="B2316" t="str">
            <v>MONTEVIDEO</v>
          </cell>
        </row>
        <row r="2317">
          <cell r="A2317">
            <v>30090380</v>
          </cell>
          <cell r="B2317" t="str">
            <v>MONTEVIDEO</v>
          </cell>
        </row>
        <row r="2318">
          <cell r="A2318">
            <v>50708062</v>
          </cell>
          <cell r="B2318" t="str">
            <v>LAVALLEJA</v>
          </cell>
        </row>
        <row r="2319">
          <cell r="A2319">
            <v>42375863</v>
          </cell>
          <cell r="B2319" t="str">
            <v>LAVALLEJA</v>
          </cell>
        </row>
        <row r="2320">
          <cell r="A2320">
            <v>44130671</v>
          </cell>
          <cell r="B2320" t="str">
            <v>SAN JOSE</v>
          </cell>
        </row>
        <row r="2321">
          <cell r="A2321">
            <v>16840626</v>
          </cell>
          <cell r="B2321" t="str">
            <v>MONTEVIDEO</v>
          </cell>
        </row>
        <row r="2322">
          <cell r="A2322">
            <v>14704632</v>
          </cell>
          <cell r="B2322" t="str">
            <v>SAN JOSE</v>
          </cell>
        </row>
        <row r="2323">
          <cell r="A2323">
            <v>41771513</v>
          </cell>
          <cell r="B2323" t="str">
            <v>SAN JOSE</v>
          </cell>
        </row>
        <row r="2324">
          <cell r="A2324">
            <v>49600188</v>
          </cell>
          <cell r="B2324" t="str">
            <v>SAN JOSE</v>
          </cell>
        </row>
        <row r="2325">
          <cell r="A2325">
            <v>18595417</v>
          </cell>
          <cell r="B2325" t="str">
            <v>SAN JOSE</v>
          </cell>
        </row>
        <row r="2326">
          <cell r="A2326">
            <v>41771529</v>
          </cell>
          <cell r="B2326" t="str">
            <v>SAN JOSE</v>
          </cell>
        </row>
        <row r="2327">
          <cell r="A2327">
            <v>49408697</v>
          </cell>
          <cell r="B2327" t="str">
            <v>SAN JOSE</v>
          </cell>
        </row>
        <row r="2328">
          <cell r="A2328">
            <v>38049298</v>
          </cell>
          <cell r="B2328" t="str">
            <v>SAN JOSE</v>
          </cell>
        </row>
        <row r="2329">
          <cell r="A2329">
            <v>48213479</v>
          </cell>
          <cell r="B2329" t="str">
            <v>SAN JOSE</v>
          </cell>
        </row>
        <row r="2330">
          <cell r="A2330">
            <v>48673055</v>
          </cell>
          <cell r="B2330" t="str">
            <v>CANELONES</v>
          </cell>
        </row>
        <row r="2331">
          <cell r="A2331">
            <v>35940043</v>
          </cell>
          <cell r="B2331" t="str">
            <v>PAYSANDU</v>
          </cell>
        </row>
        <row r="2332">
          <cell r="A2332">
            <v>15121099</v>
          </cell>
          <cell r="B2332" t="str">
            <v>MONTEVIDEO</v>
          </cell>
        </row>
        <row r="2333">
          <cell r="A2333">
            <v>38906305</v>
          </cell>
          <cell r="B2333" t="str">
            <v>TREINTA Y TRES</v>
          </cell>
        </row>
        <row r="2334">
          <cell r="A2334">
            <v>45970090</v>
          </cell>
          <cell r="B2334" t="str">
            <v>MONTEVIDEO</v>
          </cell>
        </row>
        <row r="2335">
          <cell r="A2335">
            <v>44272708</v>
          </cell>
          <cell r="B2335" t="str">
            <v>MONTEVIDEO</v>
          </cell>
        </row>
        <row r="2336">
          <cell r="A2336">
            <v>43170672</v>
          </cell>
          <cell r="B2336" t="str">
            <v>MONTEVIDEO</v>
          </cell>
        </row>
        <row r="2337">
          <cell r="A2337">
            <v>20166787</v>
          </cell>
          <cell r="B2337" t="str">
            <v>MONTEVIDEO</v>
          </cell>
        </row>
        <row r="2338">
          <cell r="A2338">
            <v>27318985</v>
          </cell>
          <cell r="B2338" t="str">
            <v>FLORIDA</v>
          </cell>
        </row>
        <row r="2339">
          <cell r="A2339">
            <v>42849804</v>
          </cell>
          <cell r="B2339" t="str">
            <v>MONTEVIDEO</v>
          </cell>
        </row>
        <row r="2340">
          <cell r="A2340">
            <v>33075036</v>
          </cell>
          <cell r="B2340" t="str">
            <v>MONTEVIDEO</v>
          </cell>
        </row>
        <row r="2341">
          <cell r="A2341">
            <v>35504180</v>
          </cell>
          <cell r="B2341" t="str">
            <v>ROCHA</v>
          </cell>
        </row>
        <row r="2342">
          <cell r="A2342">
            <v>26849670</v>
          </cell>
          <cell r="B2342" t="str">
            <v>MONTEVIDEO</v>
          </cell>
        </row>
        <row r="2343">
          <cell r="A2343">
            <v>44377948</v>
          </cell>
          <cell r="B2343" t="str">
            <v>MONTEVIDEO</v>
          </cell>
        </row>
        <row r="2344">
          <cell r="A2344">
            <v>32572566</v>
          </cell>
          <cell r="B2344" t="str">
            <v>MONTEVIDEO</v>
          </cell>
        </row>
        <row r="2345">
          <cell r="A2345">
            <v>18577118</v>
          </cell>
          <cell r="B2345" t="str">
            <v>MONTEVIDEO</v>
          </cell>
        </row>
        <row r="2346">
          <cell r="A2346">
            <v>45898187</v>
          </cell>
          <cell r="B2346" t="str">
            <v>CANELONES</v>
          </cell>
        </row>
        <row r="2347">
          <cell r="A2347">
            <v>18401666</v>
          </cell>
          <cell r="B2347" t="str">
            <v>MONTEVIDEO</v>
          </cell>
        </row>
        <row r="2348">
          <cell r="A2348">
            <v>46430544</v>
          </cell>
          <cell r="B2348" t="str">
            <v>MONTEVIDEO</v>
          </cell>
        </row>
        <row r="2349">
          <cell r="A2349">
            <v>25580823</v>
          </cell>
          <cell r="B2349" t="str">
            <v>PAYSANDU</v>
          </cell>
        </row>
        <row r="2350">
          <cell r="A2350">
            <v>44745375</v>
          </cell>
          <cell r="B2350" t="str">
            <v>DURAZNO</v>
          </cell>
        </row>
        <row r="2351">
          <cell r="A2351">
            <v>40001755</v>
          </cell>
          <cell r="B2351" t="str">
            <v>SAN JOSE</v>
          </cell>
        </row>
        <row r="2352">
          <cell r="A2352">
            <v>43088120</v>
          </cell>
          <cell r="B2352" t="str">
            <v>SAN JOSE</v>
          </cell>
        </row>
        <row r="2353">
          <cell r="A2353">
            <v>35992438</v>
          </cell>
          <cell r="B2353" t="str">
            <v>SAN JOSE</v>
          </cell>
        </row>
        <row r="2354">
          <cell r="A2354">
            <v>38237423</v>
          </cell>
          <cell r="B2354" t="str">
            <v>SAN JOSE</v>
          </cell>
        </row>
        <row r="2355">
          <cell r="A2355">
            <v>34135742</v>
          </cell>
          <cell r="B2355" t="str">
            <v>MONTEVIDEO</v>
          </cell>
        </row>
        <row r="2356">
          <cell r="A2356">
            <v>31377793</v>
          </cell>
          <cell r="B2356" t="str">
            <v>SAN JOSE</v>
          </cell>
        </row>
        <row r="2357">
          <cell r="A2357">
            <v>19201196</v>
          </cell>
          <cell r="B2357" t="str">
            <v>MONTEVIDEO</v>
          </cell>
        </row>
        <row r="2358">
          <cell r="A2358">
            <v>33178052</v>
          </cell>
          <cell r="B2358" t="str">
            <v>SAN JOSE</v>
          </cell>
        </row>
        <row r="2359">
          <cell r="A2359">
            <v>45126532</v>
          </cell>
          <cell r="B2359" t="str">
            <v>SAN JOSE</v>
          </cell>
        </row>
        <row r="2360">
          <cell r="A2360">
            <v>25313563</v>
          </cell>
          <cell r="B2360" t="str">
            <v>MONTEVIDEO</v>
          </cell>
        </row>
        <row r="2361">
          <cell r="A2361">
            <v>45905867</v>
          </cell>
          <cell r="B2361" t="str">
            <v>SAN JOSE</v>
          </cell>
        </row>
        <row r="2362">
          <cell r="A2362">
            <v>59890080</v>
          </cell>
          <cell r="B2362" t="str">
            <v>MONTEVIDEO</v>
          </cell>
        </row>
        <row r="2363">
          <cell r="A2363">
            <v>18446339</v>
          </cell>
          <cell r="B2363" t="str">
            <v>MONTEVIDEO</v>
          </cell>
        </row>
        <row r="2364">
          <cell r="A2364">
            <v>39221342</v>
          </cell>
          <cell r="B2364" t="str">
            <v>MONTEVIDEO</v>
          </cell>
        </row>
        <row r="2365">
          <cell r="A2365">
            <v>38567525</v>
          </cell>
          <cell r="B2365" t="str">
            <v>MONTEVIDEO</v>
          </cell>
        </row>
        <row r="2366">
          <cell r="A2366">
            <v>17763093</v>
          </cell>
          <cell r="B2366" t="str">
            <v>MALDONADO</v>
          </cell>
        </row>
        <row r="2367">
          <cell r="A2367">
            <v>42216328</v>
          </cell>
          <cell r="B2367" t="str">
            <v>MONTEVIDEO</v>
          </cell>
        </row>
        <row r="2368">
          <cell r="A2368">
            <v>42955289</v>
          </cell>
          <cell r="B2368" t="str">
            <v>MALDONADO</v>
          </cell>
        </row>
        <row r="2369">
          <cell r="A2369">
            <v>44024428</v>
          </cell>
          <cell r="B2369" t="str">
            <v>MALDONADO</v>
          </cell>
        </row>
        <row r="2370">
          <cell r="A2370">
            <v>39619430</v>
          </cell>
          <cell r="B2370" t="str">
            <v>RIO NEGRO</v>
          </cell>
        </row>
        <row r="2371">
          <cell r="A2371">
            <v>39619979</v>
          </cell>
          <cell r="B2371" t="str">
            <v>MONTEVIDEO</v>
          </cell>
        </row>
        <row r="2372">
          <cell r="A2372">
            <v>43965716</v>
          </cell>
          <cell r="B2372" t="str">
            <v>COLONIA</v>
          </cell>
        </row>
        <row r="2373">
          <cell r="A2373">
            <v>33039002</v>
          </cell>
          <cell r="B2373" t="str">
            <v>MONTEVIDEO</v>
          </cell>
        </row>
        <row r="2374">
          <cell r="A2374">
            <v>48556996</v>
          </cell>
          <cell r="B2374" t="str">
            <v>MALDONADO</v>
          </cell>
        </row>
        <row r="2375">
          <cell r="A2375">
            <v>55119620</v>
          </cell>
          <cell r="B2375" t="str">
            <v>MONTEVIDEO</v>
          </cell>
        </row>
        <row r="2376">
          <cell r="A2376">
            <v>38310001</v>
          </cell>
          <cell r="B2376" t="str">
            <v>RIVERA</v>
          </cell>
        </row>
        <row r="2377">
          <cell r="A2377">
            <v>19384912</v>
          </cell>
          <cell r="B2377" t="str">
            <v>MONTEVIDEO</v>
          </cell>
        </row>
        <row r="2378">
          <cell r="A2378">
            <v>27173688</v>
          </cell>
          <cell r="B2378" t="str">
            <v>MONTEVIDEO</v>
          </cell>
        </row>
        <row r="2379">
          <cell r="A2379">
            <v>37950941</v>
          </cell>
          <cell r="B2379" t="str">
            <v>MALDONADO</v>
          </cell>
        </row>
        <row r="2380">
          <cell r="A2380">
            <v>31759709</v>
          </cell>
          <cell r="B2380" t="str">
            <v>CANELONES</v>
          </cell>
        </row>
        <row r="2381">
          <cell r="A2381">
            <v>32571716</v>
          </cell>
          <cell r="B2381" t="str">
            <v>MALDONADO</v>
          </cell>
        </row>
        <row r="2382">
          <cell r="A2382">
            <v>31917195</v>
          </cell>
          <cell r="B2382" t="str">
            <v>TACUAREMBO</v>
          </cell>
        </row>
        <row r="2383">
          <cell r="A2383">
            <v>48283044</v>
          </cell>
          <cell r="B2383" t="str">
            <v>RIVERA</v>
          </cell>
        </row>
        <row r="2384">
          <cell r="A2384">
            <v>48622244</v>
          </cell>
          <cell r="B2384" t="str">
            <v>MONTEVIDEO</v>
          </cell>
        </row>
        <row r="2385">
          <cell r="A2385">
            <v>47745817</v>
          </cell>
          <cell r="B2385" t="str">
            <v>MONTEVIDEO</v>
          </cell>
        </row>
        <row r="2386">
          <cell r="A2386">
            <v>47722988</v>
          </cell>
          <cell r="B2386" t="str">
            <v>SALTO</v>
          </cell>
        </row>
        <row r="2387">
          <cell r="A2387">
            <v>48087626</v>
          </cell>
          <cell r="B2387" t="str">
            <v>MONTEVIDEO</v>
          </cell>
        </row>
        <row r="2388">
          <cell r="A2388">
            <v>34380127</v>
          </cell>
          <cell r="B2388" t="str">
            <v>MONTEVIDEO</v>
          </cell>
        </row>
        <row r="2389">
          <cell r="A2389">
            <v>44479506</v>
          </cell>
          <cell r="B2389" t="str">
            <v>MONTEVIDEO</v>
          </cell>
        </row>
        <row r="2390">
          <cell r="A2390">
            <v>49131567</v>
          </cell>
          <cell r="B2390" t="str">
            <v>TACUAREMBO</v>
          </cell>
        </row>
        <row r="2391">
          <cell r="A2391">
            <v>42242644</v>
          </cell>
          <cell r="B2391" t="str">
            <v>SORIANO</v>
          </cell>
        </row>
        <row r="2392">
          <cell r="A2392">
            <v>46398768</v>
          </cell>
          <cell r="B2392" t="str">
            <v>TREINTA Y TRES</v>
          </cell>
        </row>
        <row r="2393">
          <cell r="A2393">
            <v>19884326</v>
          </cell>
          <cell r="B2393" t="str">
            <v>MONTEVIDEO</v>
          </cell>
        </row>
        <row r="2394">
          <cell r="A2394">
            <v>47775941</v>
          </cell>
          <cell r="B2394" t="str">
            <v>MONTEVIDEO</v>
          </cell>
        </row>
        <row r="2395">
          <cell r="A2395">
            <v>42560814</v>
          </cell>
          <cell r="B2395" t="str">
            <v>MONTEVIDEO</v>
          </cell>
        </row>
        <row r="2396">
          <cell r="A2396">
            <v>40628228</v>
          </cell>
          <cell r="B2396" t="str">
            <v>MONTEVIDEO</v>
          </cell>
        </row>
        <row r="2397">
          <cell r="A2397">
            <v>47106469</v>
          </cell>
          <cell r="B2397" t="str">
            <v>TREINTA Y TRES</v>
          </cell>
        </row>
        <row r="2398">
          <cell r="A2398">
            <v>48411146</v>
          </cell>
          <cell r="B2398" t="str">
            <v>TREINTA Y TRES</v>
          </cell>
        </row>
        <row r="2399">
          <cell r="A2399">
            <v>54084468</v>
          </cell>
          <cell r="B2399" t="str">
            <v>TREINTA Y TRES</v>
          </cell>
        </row>
        <row r="2400">
          <cell r="A2400">
            <v>26750960</v>
          </cell>
          <cell r="B2400" t="str">
            <v>DURAZNO</v>
          </cell>
        </row>
        <row r="2401">
          <cell r="A2401">
            <v>43418741</v>
          </cell>
          <cell r="B2401" t="str">
            <v>MONTEVIDEO</v>
          </cell>
        </row>
        <row r="2402">
          <cell r="A2402">
            <v>19747948</v>
          </cell>
          <cell r="B2402" t="str">
            <v>MONTEVIDEO</v>
          </cell>
        </row>
        <row r="2403">
          <cell r="A2403">
            <v>34838340</v>
          </cell>
          <cell r="B2403" t="str">
            <v>ARTIGAS</v>
          </cell>
        </row>
        <row r="2404">
          <cell r="A2404">
            <v>33419305</v>
          </cell>
          <cell r="B2404" t="str">
            <v>MONTEVIDEO</v>
          </cell>
        </row>
        <row r="2405">
          <cell r="A2405">
            <v>48637708</v>
          </cell>
          <cell r="B2405" t="str">
            <v>MONTEVIDEO</v>
          </cell>
        </row>
        <row r="2406">
          <cell r="A2406">
            <v>55709895</v>
          </cell>
          <cell r="B2406" t="str">
            <v>MONTEVIDEO</v>
          </cell>
        </row>
        <row r="2407">
          <cell r="A2407">
            <v>26834702</v>
          </cell>
          <cell r="B2407" t="str">
            <v>MONTEVIDEO</v>
          </cell>
        </row>
        <row r="2408">
          <cell r="A2408">
            <v>31359024</v>
          </cell>
          <cell r="B2408" t="str">
            <v>SAN JOSE</v>
          </cell>
        </row>
        <row r="2409">
          <cell r="A2409">
            <v>40179471</v>
          </cell>
          <cell r="B2409" t="str">
            <v>MONTEVIDEO</v>
          </cell>
        </row>
        <row r="2410">
          <cell r="A2410">
            <v>44539954</v>
          </cell>
          <cell r="B2410" t="str">
            <v>RIVERA</v>
          </cell>
        </row>
        <row r="2411">
          <cell r="A2411">
            <v>13434270</v>
          </cell>
          <cell r="B2411" t="str">
            <v>MONTEVIDEO</v>
          </cell>
        </row>
        <row r="2412">
          <cell r="A2412">
            <v>26085545</v>
          </cell>
          <cell r="B2412" t="str">
            <v>RIVERA</v>
          </cell>
        </row>
        <row r="2413">
          <cell r="A2413">
            <v>29592470</v>
          </cell>
          <cell r="B2413" t="str">
            <v>MONTEVIDEO</v>
          </cell>
        </row>
        <row r="2414">
          <cell r="A2414">
            <v>32132726</v>
          </cell>
          <cell r="B2414" t="str">
            <v>SORIANO</v>
          </cell>
        </row>
        <row r="2415">
          <cell r="A2415">
            <v>39225069</v>
          </cell>
          <cell r="B2415" t="str">
            <v>SALTO</v>
          </cell>
        </row>
        <row r="2416">
          <cell r="A2416">
            <v>52048921</v>
          </cell>
          <cell r="B2416" t="str">
            <v>CANELONES</v>
          </cell>
        </row>
        <row r="2417">
          <cell r="A2417">
            <v>37822534</v>
          </cell>
          <cell r="B2417" t="str">
            <v>MONTEVIDEO</v>
          </cell>
        </row>
        <row r="2418">
          <cell r="A2418">
            <v>46928032</v>
          </cell>
          <cell r="B2418" t="str">
            <v>MONTEVIDEO</v>
          </cell>
        </row>
        <row r="2419">
          <cell r="A2419">
            <v>49186625</v>
          </cell>
          <cell r="B2419" t="str">
            <v>MONTEVIDEO</v>
          </cell>
        </row>
        <row r="2420">
          <cell r="A2420">
            <v>32003058</v>
          </cell>
          <cell r="B2420" t="str">
            <v>MONTEVIDEO</v>
          </cell>
        </row>
        <row r="2421">
          <cell r="A2421">
            <v>36120973</v>
          </cell>
          <cell r="B2421" t="str">
            <v>MONTEVIDEO</v>
          </cell>
        </row>
        <row r="2422">
          <cell r="A2422">
            <v>43465829</v>
          </cell>
          <cell r="B2422" t="str">
            <v>MONTEVIDEO</v>
          </cell>
        </row>
        <row r="2423">
          <cell r="A2423">
            <v>39240576</v>
          </cell>
          <cell r="B2423" t="str">
            <v>MONTEVIDEO</v>
          </cell>
        </row>
        <row r="2424">
          <cell r="A2424">
            <v>31320314</v>
          </cell>
          <cell r="B2424" t="str">
            <v>FLORIDA</v>
          </cell>
        </row>
        <row r="2425">
          <cell r="A2425">
            <v>26724791</v>
          </cell>
          <cell r="B2425" t="str">
            <v>PAYSANDU</v>
          </cell>
        </row>
        <row r="2426">
          <cell r="A2426">
            <v>41283627</v>
          </cell>
          <cell r="B2426" t="str">
            <v>MALDONADO</v>
          </cell>
        </row>
        <row r="2427">
          <cell r="A2427">
            <v>19448617</v>
          </cell>
          <cell r="B2427" t="str">
            <v>MONTEVIDEO</v>
          </cell>
        </row>
        <row r="2428">
          <cell r="A2428">
            <v>37534313</v>
          </cell>
          <cell r="B2428" t="str">
            <v>RIVERA</v>
          </cell>
        </row>
        <row r="2429">
          <cell r="A2429">
            <v>39309550</v>
          </cell>
          <cell r="B2429" t="str">
            <v>MONTEVIDEO</v>
          </cell>
        </row>
        <row r="2430">
          <cell r="A2430">
            <v>40865448</v>
          </cell>
          <cell r="B2430" t="str">
            <v>MONTEVIDEO</v>
          </cell>
        </row>
        <row r="2431">
          <cell r="A2431">
            <v>36683848</v>
          </cell>
          <cell r="B2431" t="str">
            <v>MONTEVIDEO</v>
          </cell>
        </row>
        <row r="2432">
          <cell r="A2432">
            <v>45413997</v>
          </cell>
          <cell r="B2432" t="str">
            <v>TREINTA Y TRES</v>
          </cell>
        </row>
        <row r="2433">
          <cell r="A2433">
            <v>37472105</v>
          </cell>
          <cell r="B2433" t="str">
            <v>DURAZNO</v>
          </cell>
        </row>
        <row r="2434">
          <cell r="A2434">
            <v>32184230</v>
          </cell>
          <cell r="B2434" t="str">
            <v>SORIANO</v>
          </cell>
        </row>
        <row r="2435">
          <cell r="A2435">
            <v>43074278</v>
          </cell>
          <cell r="B2435" t="str">
            <v>DURAZNO</v>
          </cell>
        </row>
        <row r="2436">
          <cell r="A2436">
            <v>41386295</v>
          </cell>
          <cell r="B2436" t="str">
            <v>TACUAREMBO</v>
          </cell>
        </row>
        <row r="2437">
          <cell r="A2437">
            <v>43729578</v>
          </cell>
          <cell r="B2437" t="str">
            <v>SAN JOSE</v>
          </cell>
        </row>
        <row r="2438">
          <cell r="A2438">
            <v>37744702</v>
          </cell>
          <cell r="B2438" t="str">
            <v>MONTEVIDEO</v>
          </cell>
        </row>
        <row r="2439">
          <cell r="A2439">
            <v>47319496</v>
          </cell>
          <cell r="B2439" t="str">
            <v>LAVALLEJA</v>
          </cell>
        </row>
        <row r="2440">
          <cell r="A2440">
            <v>26229810</v>
          </cell>
          <cell r="B2440" t="str">
            <v>CERRO LARGO</v>
          </cell>
        </row>
        <row r="2441">
          <cell r="A2441">
            <v>32740369</v>
          </cell>
          <cell r="B2441" t="str">
            <v>MONTEVIDEO</v>
          </cell>
        </row>
        <row r="2442">
          <cell r="A2442">
            <v>38503242</v>
          </cell>
          <cell r="B2442" t="str">
            <v>MONTEVIDEO</v>
          </cell>
        </row>
        <row r="2443">
          <cell r="A2443">
            <v>27009429</v>
          </cell>
          <cell r="B2443" t="str">
            <v>ARTIGAS</v>
          </cell>
        </row>
        <row r="2444">
          <cell r="A2444">
            <v>48761686</v>
          </cell>
          <cell r="B2444" t="str">
            <v>MONTEVIDEO</v>
          </cell>
        </row>
        <row r="2445">
          <cell r="A2445">
            <v>48090320</v>
          </cell>
          <cell r="B2445" t="str">
            <v>MALDONADO</v>
          </cell>
        </row>
        <row r="2446">
          <cell r="A2446">
            <v>26263090</v>
          </cell>
          <cell r="B2446" t="str">
            <v>SAN JOSE</v>
          </cell>
        </row>
        <row r="2447">
          <cell r="A2447">
            <v>38943753</v>
          </cell>
          <cell r="B2447" t="str">
            <v>SAN JOSE</v>
          </cell>
        </row>
        <row r="2448">
          <cell r="A2448">
            <v>25213787</v>
          </cell>
          <cell r="B2448" t="str">
            <v>DURAZNO</v>
          </cell>
        </row>
        <row r="2449">
          <cell r="A2449">
            <v>41304782</v>
          </cell>
          <cell r="B2449" t="str">
            <v>MONTEVIDEO</v>
          </cell>
        </row>
        <row r="2450">
          <cell r="A2450">
            <v>35609358</v>
          </cell>
          <cell r="B2450" t="str">
            <v>SAN JOSE</v>
          </cell>
        </row>
        <row r="2451">
          <cell r="A2451">
            <v>32744779</v>
          </cell>
          <cell r="B2451" t="str">
            <v>MONTEVIDEO</v>
          </cell>
        </row>
        <row r="2452">
          <cell r="A2452">
            <v>42540200</v>
          </cell>
          <cell r="B2452" t="str">
            <v>PAYSANDU</v>
          </cell>
        </row>
        <row r="2453">
          <cell r="A2453">
            <v>18750403</v>
          </cell>
          <cell r="B2453" t="str">
            <v>MONTEVIDEO</v>
          </cell>
        </row>
        <row r="2454">
          <cell r="A2454">
            <v>44198875</v>
          </cell>
          <cell r="B2454" t="str">
            <v>MONTEVIDEO</v>
          </cell>
        </row>
        <row r="2455">
          <cell r="A2455">
            <v>34816879</v>
          </cell>
          <cell r="B2455" t="str">
            <v>DURAZNO</v>
          </cell>
        </row>
        <row r="2456">
          <cell r="A2456">
            <v>27354527</v>
          </cell>
          <cell r="B2456" t="str">
            <v>MONTEVIDEO</v>
          </cell>
        </row>
        <row r="2457">
          <cell r="A2457">
            <v>28968927</v>
          </cell>
          <cell r="B2457" t="str">
            <v>RIO NEGRO</v>
          </cell>
        </row>
        <row r="2458">
          <cell r="A2458">
            <v>28708163</v>
          </cell>
          <cell r="B2458" t="str">
            <v>MONTEVIDEO</v>
          </cell>
        </row>
        <row r="2459">
          <cell r="A2459">
            <v>19431274</v>
          </cell>
          <cell r="B2459" t="str">
            <v>FLORES</v>
          </cell>
        </row>
        <row r="2460">
          <cell r="A2460">
            <v>26227975</v>
          </cell>
          <cell r="B2460" t="str">
            <v>RIO NEGRO</v>
          </cell>
        </row>
        <row r="2461">
          <cell r="A2461">
            <v>19206685</v>
          </cell>
          <cell r="B2461" t="str">
            <v>MONTEVIDEO</v>
          </cell>
        </row>
        <row r="2462">
          <cell r="A2462">
            <v>30473629</v>
          </cell>
          <cell r="B2462" t="str">
            <v>MONTEVIDEO</v>
          </cell>
        </row>
        <row r="2463">
          <cell r="A2463">
            <v>39430000</v>
          </cell>
          <cell r="B2463" t="str">
            <v>MONTEVIDEO</v>
          </cell>
        </row>
        <row r="2464">
          <cell r="A2464">
            <v>49395145</v>
          </cell>
          <cell r="B2464" t="str">
            <v>FLORES</v>
          </cell>
        </row>
        <row r="2465">
          <cell r="A2465">
            <v>34300703</v>
          </cell>
          <cell r="B2465" t="str">
            <v>MONTEVIDEO</v>
          </cell>
        </row>
        <row r="2466">
          <cell r="A2466">
            <v>29445174</v>
          </cell>
          <cell r="B2466" t="str">
            <v>MONTEVIDEO</v>
          </cell>
        </row>
        <row r="2467">
          <cell r="A2467">
            <v>43056719</v>
          </cell>
          <cell r="B2467" t="str">
            <v>MONTEVIDEO</v>
          </cell>
        </row>
        <row r="2468">
          <cell r="A2468">
            <v>39867431</v>
          </cell>
          <cell r="B2468" t="str">
            <v>MONTEVIDEO</v>
          </cell>
        </row>
        <row r="2469">
          <cell r="A2469">
            <v>17665889</v>
          </cell>
          <cell r="B2469" t="str">
            <v>TACUAREMBO</v>
          </cell>
        </row>
        <row r="2470">
          <cell r="A2470">
            <v>43152050</v>
          </cell>
          <cell r="B2470" t="str">
            <v>ARTIGAS</v>
          </cell>
        </row>
        <row r="2471">
          <cell r="A2471">
            <v>34738978</v>
          </cell>
          <cell r="B2471" t="str">
            <v>MONTEVIDEO</v>
          </cell>
        </row>
        <row r="2472">
          <cell r="A2472">
            <v>51154286</v>
          </cell>
          <cell r="B2472" t="str">
            <v>MONTEVIDEO</v>
          </cell>
        </row>
        <row r="2473">
          <cell r="A2473">
            <v>34630695</v>
          </cell>
          <cell r="B2473" t="str">
            <v>SALTO</v>
          </cell>
        </row>
        <row r="2474">
          <cell r="A2474">
            <v>49782273</v>
          </cell>
          <cell r="B2474" t="str">
            <v>ROCHA</v>
          </cell>
        </row>
        <row r="2475">
          <cell r="A2475">
            <v>48593968</v>
          </cell>
          <cell r="B2475" t="str">
            <v>TREINTA Y TRES</v>
          </cell>
        </row>
        <row r="2476">
          <cell r="A2476">
            <v>26206129</v>
          </cell>
          <cell r="B2476" t="str">
            <v>MONTEVIDEO</v>
          </cell>
        </row>
        <row r="2477">
          <cell r="A2477">
            <v>43597511</v>
          </cell>
          <cell r="B2477" t="str">
            <v>CANELONES</v>
          </cell>
        </row>
        <row r="2478">
          <cell r="A2478">
            <v>34446121</v>
          </cell>
          <cell r="B2478" t="str">
            <v>CANELONES</v>
          </cell>
        </row>
        <row r="2479">
          <cell r="A2479">
            <v>45878216</v>
          </cell>
          <cell r="B2479" t="str">
            <v>DURAZNO</v>
          </cell>
        </row>
        <row r="2480">
          <cell r="A2480">
            <v>27623423</v>
          </cell>
          <cell r="B2480" t="str">
            <v>FLORES</v>
          </cell>
        </row>
        <row r="2481">
          <cell r="A2481">
            <v>29814969</v>
          </cell>
          <cell r="B2481" t="str">
            <v>ROCHA</v>
          </cell>
        </row>
        <row r="2482">
          <cell r="A2482">
            <v>48876017</v>
          </cell>
          <cell r="B2482" t="str">
            <v>RIO NEGRO</v>
          </cell>
        </row>
        <row r="2483">
          <cell r="A2483">
            <v>45673466</v>
          </cell>
          <cell r="B2483" t="str">
            <v>TACUAREMBO</v>
          </cell>
        </row>
        <row r="2484">
          <cell r="A2484">
            <v>16008084</v>
          </cell>
          <cell r="B2484" t="str">
            <v>MONTEVIDEO</v>
          </cell>
        </row>
        <row r="2485">
          <cell r="A2485">
            <v>46175681</v>
          </cell>
          <cell r="B2485" t="str">
            <v>SALTO</v>
          </cell>
        </row>
        <row r="2486">
          <cell r="A2486">
            <v>31385594</v>
          </cell>
          <cell r="B2486" t="str">
            <v>SORIANO</v>
          </cell>
        </row>
        <row r="2487">
          <cell r="A2487">
            <v>36075374</v>
          </cell>
          <cell r="B2487" t="str">
            <v>RIVERA</v>
          </cell>
        </row>
        <row r="2488">
          <cell r="A2488">
            <v>29122487</v>
          </cell>
          <cell r="B2488" t="str">
            <v>MONTEVIDEO</v>
          </cell>
        </row>
        <row r="2489">
          <cell r="A2489">
            <v>44643206</v>
          </cell>
          <cell r="B2489" t="str">
            <v>ROCHA</v>
          </cell>
        </row>
        <row r="2490">
          <cell r="A2490">
            <v>37718408</v>
          </cell>
          <cell r="B2490" t="str">
            <v>MONTEVIDEO</v>
          </cell>
        </row>
        <row r="2491">
          <cell r="A2491">
            <v>38346888</v>
          </cell>
          <cell r="B2491" t="str">
            <v>LAVALLEJA</v>
          </cell>
        </row>
        <row r="2492">
          <cell r="A2492">
            <v>48671295</v>
          </cell>
          <cell r="B2492" t="str">
            <v>MONTEVIDEO</v>
          </cell>
        </row>
        <row r="2493">
          <cell r="A2493">
            <v>46574027</v>
          </cell>
          <cell r="B2493" t="str">
            <v>MONTEVIDEO</v>
          </cell>
        </row>
        <row r="2494">
          <cell r="A2494">
            <v>44955877</v>
          </cell>
          <cell r="B2494" t="str">
            <v>CERRO LARGO</v>
          </cell>
        </row>
        <row r="2495">
          <cell r="A2495">
            <v>33994581</v>
          </cell>
          <cell r="B2495" t="str">
            <v>SALTO</v>
          </cell>
        </row>
        <row r="2496">
          <cell r="A2496">
            <v>50970811</v>
          </cell>
          <cell r="B2496" t="str">
            <v>SORIANO</v>
          </cell>
        </row>
        <row r="2497">
          <cell r="A2497">
            <v>36494318</v>
          </cell>
          <cell r="B2497" t="str">
            <v>MONTEVIDEO</v>
          </cell>
        </row>
        <row r="2498">
          <cell r="A2498">
            <v>29312949</v>
          </cell>
          <cell r="B2498" t="str">
            <v>MONTEVIDEO</v>
          </cell>
        </row>
        <row r="2499">
          <cell r="A2499">
            <v>37616890</v>
          </cell>
          <cell r="B2499" t="str">
            <v>FLORIDA</v>
          </cell>
        </row>
        <row r="2500">
          <cell r="A2500">
            <v>41259315</v>
          </cell>
          <cell r="B2500" t="str">
            <v>RIVERA</v>
          </cell>
        </row>
        <row r="2501">
          <cell r="A2501">
            <v>46366125</v>
          </cell>
          <cell r="B2501" t="str">
            <v>RIVERA</v>
          </cell>
        </row>
        <row r="2502">
          <cell r="A2502">
            <v>31861677</v>
          </cell>
          <cell r="B2502" t="str">
            <v>MONTEVIDEO</v>
          </cell>
        </row>
        <row r="2503">
          <cell r="A2503">
            <v>42651099</v>
          </cell>
          <cell r="B2503" t="str">
            <v>MONTEVIDEO</v>
          </cell>
        </row>
        <row r="2504">
          <cell r="A2504">
            <v>27428247</v>
          </cell>
          <cell r="B2504" t="str">
            <v>SORIANO</v>
          </cell>
        </row>
        <row r="2505">
          <cell r="A2505">
            <v>35233678</v>
          </cell>
          <cell r="B2505" t="str">
            <v>COLONIA</v>
          </cell>
        </row>
        <row r="2506">
          <cell r="A2506">
            <v>48130415</v>
          </cell>
          <cell r="B2506" t="str">
            <v>TACUAREMBO</v>
          </cell>
        </row>
        <row r="2507">
          <cell r="A2507">
            <v>50080098</v>
          </cell>
          <cell r="B2507" t="str">
            <v>FLORIDA</v>
          </cell>
        </row>
        <row r="2508">
          <cell r="A2508">
            <v>43043645</v>
          </cell>
          <cell r="B2508" t="str">
            <v>RIO NEGRO</v>
          </cell>
        </row>
        <row r="2509">
          <cell r="A2509">
            <v>50336429</v>
          </cell>
          <cell r="B2509" t="str">
            <v>FLORES</v>
          </cell>
        </row>
        <row r="2510">
          <cell r="A2510">
            <v>46273776</v>
          </cell>
          <cell r="B2510" t="str">
            <v>FLORES</v>
          </cell>
        </row>
        <row r="2511">
          <cell r="A2511">
            <v>45827085</v>
          </cell>
          <cell r="B2511" t="str">
            <v>MONTEVIDEO</v>
          </cell>
        </row>
        <row r="2512">
          <cell r="A2512">
            <v>38117754</v>
          </cell>
          <cell r="B2512" t="str">
            <v>MONTEVIDEO</v>
          </cell>
        </row>
        <row r="2513">
          <cell r="A2513">
            <v>42299766</v>
          </cell>
          <cell r="B2513" t="str">
            <v>COLONIA</v>
          </cell>
        </row>
        <row r="2514">
          <cell r="A2514">
            <v>43821794</v>
          </cell>
          <cell r="B2514" t="str">
            <v>COLONIA</v>
          </cell>
        </row>
        <row r="2515">
          <cell r="A2515">
            <v>46198974</v>
          </cell>
          <cell r="B2515" t="str">
            <v>PAYSANDU</v>
          </cell>
        </row>
        <row r="2516">
          <cell r="A2516">
            <v>54262690</v>
          </cell>
          <cell r="B2516" t="str">
            <v>PAYSANDU</v>
          </cell>
        </row>
        <row r="2517">
          <cell r="A2517">
            <v>45637040</v>
          </cell>
          <cell r="B2517" t="str">
            <v>SAN JOSE</v>
          </cell>
        </row>
        <row r="2518">
          <cell r="A2518">
            <v>44908294</v>
          </cell>
          <cell r="B2518" t="str">
            <v>MONTEVIDEO</v>
          </cell>
        </row>
        <row r="2519">
          <cell r="A2519">
            <v>30787975</v>
          </cell>
          <cell r="B2519" t="str">
            <v>TREINTA Y TRES</v>
          </cell>
        </row>
        <row r="2520">
          <cell r="A2520">
            <v>53100607</v>
          </cell>
          <cell r="B2520" t="str">
            <v>TREINTA Y TRES</v>
          </cell>
        </row>
        <row r="2521">
          <cell r="A2521">
            <v>32862105</v>
          </cell>
          <cell r="B2521" t="str">
            <v>MONTEVIDEO</v>
          </cell>
        </row>
        <row r="2522">
          <cell r="A2522">
            <v>46151504</v>
          </cell>
          <cell r="B2522" t="str">
            <v>ROCHA</v>
          </cell>
        </row>
        <row r="2523">
          <cell r="A2523">
            <v>18901127</v>
          </cell>
          <cell r="B2523" t="str">
            <v>MONTEVIDEO</v>
          </cell>
        </row>
        <row r="2524">
          <cell r="A2524">
            <v>38584745</v>
          </cell>
          <cell r="B2524" t="str">
            <v>CANELONES</v>
          </cell>
        </row>
        <row r="2525">
          <cell r="A2525">
            <v>36801793</v>
          </cell>
          <cell r="B2525" t="str">
            <v>SAN JOSE</v>
          </cell>
        </row>
        <row r="2526">
          <cell r="A2526">
            <v>25809257</v>
          </cell>
          <cell r="B2526" t="str">
            <v>LAVALLEJA</v>
          </cell>
        </row>
        <row r="2527">
          <cell r="A2527">
            <v>46580109</v>
          </cell>
          <cell r="B2527" t="str">
            <v>SAN JOSE</v>
          </cell>
        </row>
        <row r="2528">
          <cell r="A2528">
            <v>34895722</v>
          </cell>
          <cell r="B2528" t="str">
            <v>ROCHA</v>
          </cell>
        </row>
        <row r="2529">
          <cell r="A2529">
            <v>26665682</v>
          </cell>
          <cell r="B2529" t="str">
            <v>ROCHA</v>
          </cell>
        </row>
        <row r="2530">
          <cell r="A2530">
            <v>45978490</v>
          </cell>
          <cell r="B2530" t="str">
            <v>DURAZNO</v>
          </cell>
        </row>
        <row r="2531">
          <cell r="A2531">
            <v>36433877</v>
          </cell>
          <cell r="B2531" t="str">
            <v>FLORES</v>
          </cell>
        </row>
        <row r="2532">
          <cell r="A2532">
            <v>55006667</v>
          </cell>
          <cell r="B2532" t="str">
            <v>CANELONES</v>
          </cell>
        </row>
        <row r="2533">
          <cell r="A2533">
            <v>43512642</v>
          </cell>
          <cell r="B2533" t="str">
            <v>DURAZNO</v>
          </cell>
        </row>
        <row r="2534">
          <cell r="A2534">
            <v>48669824</v>
          </cell>
          <cell r="B2534" t="str">
            <v>TACUAREMBO</v>
          </cell>
        </row>
        <row r="2535">
          <cell r="A2535">
            <v>55026340</v>
          </cell>
          <cell r="B2535" t="str">
            <v>TACUAREMBO</v>
          </cell>
        </row>
        <row r="2536">
          <cell r="A2536">
            <v>43586843</v>
          </cell>
          <cell r="B2536" t="str">
            <v>COLONIA</v>
          </cell>
        </row>
        <row r="2537">
          <cell r="A2537">
            <v>49699517</v>
          </cell>
          <cell r="B2537" t="str">
            <v>TREINTA Y TRES</v>
          </cell>
        </row>
        <row r="2538">
          <cell r="A2538">
            <v>41883691</v>
          </cell>
          <cell r="B2538" t="str">
            <v>TREINTA Y TRES</v>
          </cell>
        </row>
        <row r="2539">
          <cell r="A2539">
            <v>36062921</v>
          </cell>
          <cell r="B2539" t="str">
            <v>COLONIA</v>
          </cell>
        </row>
        <row r="2540">
          <cell r="A2540">
            <v>27404057</v>
          </cell>
          <cell r="B2540" t="str">
            <v>MONTEVIDEO</v>
          </cell>
        </row>
        <row r="2541">
          <cell r="A2541">
            <v>41078012</v>
          </cell>
          <cell r="B2541" t="str">
            <v>SAN JOSE</v>
          </cell>
        </row>
        <row r="2542">
          <cell r="A2542">
            <v>28900654</v>
          </cell>
          <cell r="B2542" t="str">
            <v>RIO NEGRO</v>
          </cell>
        </row>
        <row r="2543">
          <cell r="A2543">
            <v>53514262</v>
          </cell>
          <cell r="B2543" t="str">
            <v>MONTEVIDEO</v>
          </cell>
        </row>
        <row r="2544">
          <cell r="A2544">
            <v>48810065</v>
          </cell>
          <cell r="B2544" t="str">
            <v>LAVALLEJA</v>
          </cell>
        </row>
        <row r="2545">
          <cell r="A2545">
            <v>29388938</v>
          </cell>
          <cell r="B2545" t="str">
            <v>MONTEVIDEO</v>
          </cell>
        </row>
        <row r="2546">
          <cell r="A2546">
            <v>19405419</v>
          </cell>
          <cell r="B2546" t="str">
            <v>MONTEVIDEO</v>
          </cell>
        </row>
        <row r="2547">
          <cell r="A2547">
            <v>42559914</v>
          </cell>
          <cell r="B2547" t="str">
            <v>MONTEVIDEO</v>
          </cell>
        </row>
        <row r="2548">
          <cell r="A2548">
            <v>49800734</v>
          </cell>
          <cell r="B2548" t="str">
            <v>MONTEVIDEO</v>
          </cell>
        </row>
        <row r="2549">
          <cell r="A2549">
            <v>45069813</v>
          </cell>
          <cell r="B2549" t="str">
            <v>MALDONADO</v>
          </cell>
        </row>
        <row r="2550">
          <cell r="A2550">
            <v>33854662</v>
          </cell>
          <cell r="B2550" t="str">
            <v>SAN JOSE</v>
          </cell>
        </row>
        <row r="2551">
          <cell r="A2551">
            <v>43989003</v>
          </cell>
          <cell r="B2551" t="str">
            <v>FLORES</v>
          </cell>
        </row>
        <row r="2552">
          <cell r="A2552">
            <v>50697029</v>
          </cell>
          <cell r="B2552" t="str">
            <v>ROCHA</v>
          </cell>
        </row>
        <row r="2553">
          <cell r="A2553">
            <v>52802921</v>
          </cell>
          <cell r="B2553" t="str">
            <v>MONTEVIDEO</v>
          </cell>
        </row>
        <row r="2554">
          <cell r="A2554">
            <v>27470626</v>
          </cell>
          <cell r="B2554" t="str">
            <v>MALDONADO</v>
          </cell>
        </row>
        <row r="2555">
          <cell r="A2555">
            <v>46781981</v>
          </cell>
          <cell r="B2555" t="str">
            <v>MONTEVIDEO</v>
          </cell>
        </row>
        <row r="2556">
          <cell r="A2556">
            <v>18923488</v>
          </cell>
          <cell r="B2556" t="str">
            <v>MONTEVIDEO</v>
          </cell>
        </row>
        <row r="2557">
          <cell r="A2557">
            <v>45000427</v>
          </cell>
          <cell r="B2557" t="str">
            <v>MONTEVIDEO</v>
          </cell>
        </row>
        <row r="2558">
          <cell r="A2558">
            <v>39922049</v>
          </cell>
          <cell r="B2558" t="str">
            <v>MONTEVIDEO</v>
          </cell>
        </row>
        <row r="2559">
          <cell r="A2559">
            <v>48263872</v>
          </cell>
          <cell r="B2559" t="str">
            <v>TACUAREMBO</v>
          </cell>
        </row>
        <row r="2560">
          <cell r="A2560">
            <v>43738094</v>
          </cell>
          <cell r="B2560" t="str">
            <v>RIO NEGRO</v>
          </cell>
        </row>
        <row r="2561">
          <cell r="A2561">
            <v>25385302</v>
          </cell>
          <cell r="B2561" t="str">
            <v>MONTEVIDEO</v>
          </cell>
        </row>
        <row r="2562">
          <cell r="A2562">
            <v>37699517</v>
          </cell>
          <cell r="B2562" t="str">
            <v>SAN JOSE</v>
          </cell>
        </row>
        <row r="2563">
          <cell r="A2563">
            <v>46128274</v>
          </cell>
          <cell r="B2563" t="str">
            <v>MONTEVIDEO</v>
          </cell>
        </row>
        <row r="2564">
          <cell r="A2564">
            <v>47641518</v>
          </cell>
          <cell r="B2564" t="str">
            <v>SALTO</v>
          </cell>
        </row>
        <row r="2565">
          <cell r="A2565">
            <v>55434365</v>
          </cell>
          <cell r="B2565" t="str">
            <v>SALTO</v>
          </cell>
        </row>
        <row r="2566">
          <cell r="A2566">
            <v>48170489</v>
          </cell>
          <cell r="B2566" t="str">
            <v>DURAZNO</v>
          </cell>
        </row>
        <row r="2567">
          <cell r="A2567">
            <v>31307316</v>
          </cell>
          <cell r="B2567" t="str">
            <v>FLORES</v>
          </cell>
        </row>
        <row r="2568">
          <cell r="A2568">
            <v>52748022</v>
          </cell>
          <cell r="B2568" t="str">
            <v>MONTEVIDEO</v>
          </cell>
        </row>
        <row r="2569">
          <cell r="A2569">
            <v>54249460</v>
          </cell>
          <cell r="B2569" t="str">
            <v>MONTEVIDEO</v>
          </cell>
        </row>
        <row r="2570">
          <cell r="A2570">
            <v>54489767</v>
          </cell>
          <cell r="B2570" t="str">
            <v>MONTEVIDEO</v>
          </cell>
        </row>
        <row r="2571">
          <cell r="A2571">
            <v>28260620</v>
          </cell>
          <cell r="B2571" t="str">
            <v>MONTEVIDEO</v>
          </cell>
        </row>
        <row r="2572">
          <cell r="A2572">
            <v>50029745</v>
          </cell>
          <cell r="B2572" t="str">
            <v>MONTEVIDEO</v>
          </cell>
        </row>
        <row r="2573">
          <cell r="A2573">
            <v>37921510</v>
          </cell>
          <cell r="B2573" t="str">
            <v>MONTEVIDEO</v>
          </cell>
        </row>
        <row r="2574">
          <cell r="A2574">
            <v>41304798</v>
          </cell>
          <cell r="B2574" t="str">
            <v>MALDONADO</v>
          </cell>
        </row>
        <row r="2575">
          <cell r="A2575">
            <v>44731348</v>
          </cell>
          <cell r="B2575" t="str">
            <v>MALDONADO</v>
          </cell>
        </row>
        <row r="2576">
          <cell r="A2576">
            <v>47053391</v>
          </cell>
          <cell r="B2576" t="str">
            <v>ROCHA</v>
          </cell>
        </row>
        <row r="2577">
          <cell r="A2577">
            <v>45206566</v>
          </cell>
          <cell r="B2577" t="str">
            <v>ARTIGAS</v>
          </cell>
        </row>
        <row r="2578">
          <cell r="A2578">
            <v>45798599</v>
          </cell>
          <cell r="B2578" t="str">
            <v>MALDONADO</v>
          </cell>
        </row>
        <row r="2579">
          <cell r="A2579">
            <v>57439969</v>
          </cell>
          <cell r="B2579" t="str">
            <v>RIVERA</v>
          </cell>
        </row>
        <row r="2580">
          <cell r="A2580">
            <v>40053128</v>
          </cell>
          <cell r="B2580" t="str">
            <v>FLORIDA</v>
          </cell>
        </row>
        <row r="2581">
          <cell r="A2581">
            <v>26009826</v>
          </cell>
          <cell r="B2581" t="str">
            <v>SAN JOSE</v>
          </cell>
        </row>
        <row r="2582">
          <cell r="A2582">
            <v>31818802</v>
          </cell>
          <cell r="B2582" t="str">
            <v>CANELONES</v>
          </cell>
        </row>
        <row r="2583">
          <cell r="A2583">
            <v>45087106</v>
          </cell>
          <cell r="B2583" t="str">
            <v>RIVERA</v>
          </cell>
        </row>
        <row r="2584">
          <cell r="A2584">
            <v>52353889</v>
          </cell>
          <cell r="B2584" t="str">
            <v>MONTEVIDEO</v>
          </cell>
        </row>
        <row r="2585">
          <cell r="A2585">
            <v>49773713</v>
          </cell>
          <cell r="B2585" t="str">
            <v>SORIANO</v>
          </cell>
        </row>
        <row r="2586">
          <cell r="A2586">
            <v>38322949</v>
          </cell>
          <cell r="B2586" t="str">
            <v>RIO NEGRO</v>
          </cell>
        </row>
        <row r="2587">
          <cell r="A2587">
            <v>27133705</v>
          </cell>
          <cell r="B2587" t="str">
            <v>RIO NEGRO</v>
          </cell>
        </row>
        <row r="2588">
          <cell r="A2588">
            <v>36316586</v>
          </cell>
          <cell r="B2588" t="str">
            <v>ROCHA</v>
          </cell>
        </row>
        <row r="2589">
          <cell r="A2589">
            <v>38914184</v>
          </cell>
          <cell r="B2589" t="str">
            <v>COLONIA</v>
          </cell>
        </row>
        <row r="2590">
          <cell r="A2590">
            <v>40163719</v>
          </cell>
          <cell r="B2590" t="str">
            <v>MONTEVIDEO</v>
          </cell>
        </row>
        <row r="2591">
          <cell r="A2591">
            <v>38097580</v>
          </cell>
          <cell r="B2591" t="str">
            <v>RIO NEGRO</v>
          </cell>
        </row>
        <row r="2592">
          <cell r="A2592">
            <v>43444625</v>
          </cell>
          <cell r="B2592" t="str">
            <v>MALDONADO</v>
          </cell>
        </row>
        <row r="2593">
          <cell r="A2593">
            <v>25873759</v>
          </cell>
          <cell r="B2593" t="str">
            <v>MONTEVIDEO</v>
          </cell>
        </row>
        <row r="2594">
          <cell r="A2594">
            <v>39328803</v>
          </cell>
          <cell r="B2594" t="str">
            <v>COLONIA</v>
          </cell>
        </row>
        <row r="2595">
          <cell r="A2595">
            <v>36286535</v>
          </cell>
          <cell r="B2595" t="str">
            <v>MONTEVIDEO</v>
          </cell>
        </row>
        <row r="2596">
          <cell r="A2596">
            <v>45601081</v>
          </cell>
          <cell r="B2596" t="str">
            <v>MONTEVIDEO</v>
          </cell>
        </row>
        <row r="2597">
          <cell r="A2597">
            <v>16789553</v>
          </cell>
          <cell r="B2597" t="str">
            <v>CANELONES</v>
          </cell>
        </row>
        <row r="2598">
          <cell r="A2598">
            <v>42933304</v>
          </cell>
          <cell r="B2598" t="str">
            <v>MONTEVIDEO</v>
          </cell>
        </row>
        <row r="2599">
          <cell r="A2599">
            <v>31097771</v>
          </cell>
          <cell r="B2599" t="str">
            <v>SALTO</v>
          </cell>
        </row>
        <row r="2600">
          <cell r="A2600">
            <v>46071194</v>
          </cell>
          <cell r="B2600" t="str">
            <v>PAYSANDU</v>
          </cell>
        </row>
        <row r="2601">
          <cell r="A2601">
            <v>47837864</v>
          </cell>
          <cell r="B2601" t="str">
            <v>MONTEVIDEO</v>
          </cell>
        </row>
        <row r="2602">
          <cell r="A2602">
            <v>46248670</v>
          </cell>
          <cell r="B2602" t="str">
            <v>MONTEVIDEO</v>
          </cell>
        </row>
        <row r="2603">
          <cell r="A2603">
            <v>48813283</v>
          </cell>
          <cell r="B2603" t="str">
            <v>MONTEVIDEO</v>
          </cell>
        </row>
        <row r="2604">
          <cell r="A2604">
            <v>39682013</v>
          </cell>
          <cell r="B2604" t="str">
            <v>PAYSANDU</v>
          </cell>
        </row>
        <row r="2605">
          <cell r="A2605">
            <v>41375709</v>
          </cell>
          <cell r="B2605" t="str">
            <v>TACUAREMBO</v>
          </cell>
        </row>
        <row r="2606">
          <cell r="A2606">
            <v>17562205</v>
          </cell>
          <cell r="B2606" t="str">
            <v>MONTEVIDEO</v>
          </cell>
        </row>
        <row r="2607">
          <cell r="A2607">
            <v>46318015</v>
          </cell>
          <cell r="B2607" t="str">
            <v>CERRO LARGO</v>
          </cell>
        </row>
        <row r="2608">
          <cell r="A2608">
            <v>29297844</v>
          </cell>
          <cell r="B2608" t="str">
            <v>DURAZNO</v>
          </cell>
        </row>
        <row r="2609">
          <cell r="A2609">
            <v>66573091</v>
          </cell>
          <cell r="B2609" t="str">
            <v>MONTEVIDEO</v>
          </cell>
        </row>
        <row r="2610">
          <cell r="A2610">
            <v>54812982</v>
          </cell>
          <cell r="B2610" t="str">
            <v>CERRO LARGO</v>
          </cell>
        </row>
        <row r="2611">
          <cell r="A2611">
            <v>54090001</v>
          </cell>
          <cell r="B2611" t="str">
            <v>TREINTA Y TRES</v>
          </cell>
        </row>
        <row r="2612">
          <cell r="A2612">
            <v>30656710</v>
          </cell>
          <cell r="B2612" t="str">
            <v>MONTEVIDEO</v>
          </cell>
        </row>
        <row r="2613">
          <cell r="A2613">
            <v>41540011</v>
          </cell>
          <cell r="B2613" t="str">
            <v>MONTEVIDEO</v>
          </cell>
        </row>
        <row r="2614">
          <cell r="A2614">
            <v>42104820</v>
          </cell>
          <cell r="B2614" t="str">
            <v>MONTEVIDEO</v>
          </cell>
        </row>
        <row r="2615">
          <cell r="A2615">
            <v>43244182</v>
          </cell>
          <cell r="B2615" t="str">
            <v>MONTEVIDEO</v>
          </cell>
        </row>
        <row r="2616">
          <cell r="A2616">
            <v>45451258</v>
          </cell>
          <cell r="B2616" t="str">
            <v>MONTEVIDEO</v>
          </cell>
        </row>
        <row r="2617">
          <cell r="A2617">
            <v>51795905</v>
          </cell>
          <cell r="B2617" t="str">
            <v>MONTEVIDEO</v>
          </cell>
        </row>
        <row r="2618">
          <cell r="A2618">
            <v>48351237</v>
          </cell>
          <cell r="B2618" t="str">
            <v>MONTEVIDEO</v>
          </cell>
        </row>
        <row r="2619">
          <cell r="A2619">
            <v>49648251</v>
          </cell>
          <cell r="B2619" t="str">
            <v>MONTEVIDEO</v>
          </cell>
        </row>
        <row r="2620">
          <cell r="A2620">
            <v>46205789</v>
          </cell>
          <cell r="B2620" t="str">
            <v>SALTO</v>
          </cell>
        </row>
        <row r="2621">
          <cell r="A2621">
            <v>46675114</v>
          </cell>
          <cell r="B2621" t="str">
            <v>TREINTA Y TRES</v>
          </cell>
        </row>
        <row r="2622">
          <cell r="A2622">
            <v>49648994</v>
          </cell>
          <cell r="B2622" t="str">
            <v>ARTIGAS</v>
          </cell>
        </row>
        <row r="2623">
          <cell r="A2623">
            <v>51813284</v>
          </cell>
          <cell r="B2623" t="str">
            <v>ARTIGAS</v>
          </cell>
        </row>
        <row r="2624">
          <cell r="A2624">
            <v>42579954</v>
          </cell>
          <cell r="B2624" t="str">
            <v>LAVALLEJA</v>
          </cell>
        </row>
        <row r="2625">
          <cell r="A2625">
            <v>32902977</v>
          </cell>
          <cell r="B2625" t="str">
            <v>LAVALLEJA</v>
          </cell>
        </row>
        <row r="2626">
          <cell r="A2626">
            <v>42148072</v>
          </cell>
          <cell r="B2626" t="str">
            <v>LAVALLEJA</v>
          </cell>
        </row>
        <row r="2627">
          <cell r="A2627">
            <v>50223143</v>
          </cell>
          <cell r="B2627" t="str">
            <v>FLORIDA</v>
          </cell>
        </row>
        <row r="2628">
          <cell r="A2628">
            <v>28973663</v>
          </cell>
          <cell r="B2628" t="str">
            <v>SORIANO</v>
          </cell>
        </row>
        <row r="2629">
          <cell r="A2629">
            <v>48049440</v>
          </cell>
          <cell r="B2629" t="str">
            <v>SORIANO</v>
          </cell>
        </row>
        <row r="2630">
          <cell r="A2630">
            <v>41804776</v>
          </cell>
          <cell r="B2630" t="str">
            <v>MONTEVIDEO</v>
          </cell>
        </row>
        <row r="2631">
          <cell r="A2631">
            <v>32354310</v>
          </cell>
          <cell r="B2631" t="str">
            <v>MALDONADO</v>
          </cell>
        </row>
        <row r="2632">
          <cell r="A2632">
            <v>50889517</v>
          </cell>
          <cell r="B2632" t="str">
            <v>CERRO LARGO</v>
          </cell>
        </row>
        <row r="2633">
          <cell r="A2633">
            <v>20113724</v>
          </cell>
          <cell r="B2633" t="str">
            <v>MONTEVIDEO</v>
          </cell>
        </row>
        <row r="2634">
          <cell r="A2634">
            <v>53293288</v>
          </cell>
          <cell r="B2634" t="str">
            <v>MONTEVIDEO</v>
          </cell>
        </row>
        <row r="2635">
          <cell r="A2635">
            <v>26149949</v>
          </cell>
          <cell r="B2635" t="str">
            <v>RIO NEGRO</v>
          </cell>
        </row>
        <row r="2636">
          <cell r="A2636">
            <v>49258256</v>
          </cell>
          <cell r="B2636" t="str">
            <v>CERRO LARGO</v>
          </cell>
        </row>
        <row r="2637">
          <cell r="A2637">
            <v>54465323</v>
          </cell>
          <cell r="B2637" t="str">
            <v>MONTEVIDEO</v>
          </cell>
        </row>
        <row r="2638">
          <cell r="A2638">
            <v>32900123</v>
          </cell>
          <cell r="B2638" t="str">
            <v>MONTEVIDEO</v>
          </cell>
        </row>
        <row r="2639">
          <cell r="A2639">
            <v>38175271</v>
          </cell>
          <cell r="B2639" t="str">
            <v>MONTEVIDEO</v>
          </cell>
        </row>
        <row r="2640">
          <cell r="A2640">
            <v>46897491</v>
          </cell>
          <cell r="B2640" t="str">
            <v>SORIANO</v>
          </cell>
        </row>
        <row r="2641">
          <cell r="A2641">
            <v>18803355</v>
          </cell>
          <cell r="B2641" t="str">
            <v>MONTEVIDEO</v>
          </cell>
        </row>
        <row r="2642">
          <cell r="A2642">
            <v>54957748</v>
          </cell>
          <cell r="B2642" t="str">
            <v>MONTEVIDEO</v>
          </cell>
        </row>
        <row r="2643">
          <cell r="A2643">
            <v>46132665</v>
          </cell>
          <cell r="B2643" t="str">
            <v>PAYSANDU</v>
          </cell>
        </row>
        <row r="2644">
          <cell r="A2644">
            <v>46414083</v>
          </cell>
          <cell r="B2644" t="str">
            <v>RIO NEGRO</v>
          </cell>
        </row>
        <row r="2645">
          <cell r="A2645">
            <v>48763941</v>
          </cell>
          <cell r="B2645" t="str">
            <v>CANELONES</v>
          </cell>
        </row>
        <row r="2646">
          <cell r="A2646">
            <v>37621718</v>
          </cell>
          <cell r="B2646" t="str">
            <v>MONTEVIDEO</v>
          </cell>
        </row>
        <row r="2647">
          <cell r="A2647">
            <v>28092974</v>
          </cell>
          <cell r="B2647" t="str">
            <v>SORIANO</v>
          </cell>
        </row>
        <row r="2648">
          <cell r="A2648">
            <v>47637713</v>
          </cell>
          <cell r="B2648" t="str">
            <v>MONTEVIDEO</v>
          </cell>
        </row>
        <row r="2649">
          <cell r="A2649">
            <v>48130459</v>
          </cell>
          <cell r="B2649" t="str">
            <v>MONTEVIDEO</v>
          </cell>
        </row>
        <row r="2650">
          <cell r="A2650">
            <v>49205265</v>
          </cell>
          <cell r="B2650" t="str">
            <v>MONTEVIDEO</v>
          </cell>
        </row>
        <row r="2651">
          <cell r="A2651">
            <v>50606288</v>
          </cell>
          <cell r="B2651" t="str">
            <v>MONTEVIDEO</v>
          </cell>
        </row>
        <row r="2652">
          <cell r="A2652">
            <v>51975624</v>
          </cell>
          <cell r="B2652" t="str">
            <v>MONTEVIDEO</v>
          </cell>
        </row>
        <row r="2653">
          <cell r="A2653">
            <v>19072363</v>
          </cell>
          <cell r="B2653" t="str">
            <v>MONTEVIDEO</v>
          </cell>
        </row>
        <row r="2654">
          <cell r="A2654">
            <v>20006301</v>
          </cell>
          <cell r="B2654" t="str">
            <v>MONTEVIDEO</v>
          </cell>
        </row>
        <row r="2655">
          <cell r="A2655">
            <v>35029136</v>
          </cell>
          <cell r="B2655" t="str">
            <v>MONTEVIDEO</v>
          </cell>
        </row>
        <row r="2656">
          <cell r="A2656">
            <v>49696684</v>
          </cell>
          <cell r="B2656" t="str">
            <v>MONTEVIDEO</v>
          </cell>
        </row>
        <row r="2657">
          <cell r="A2657">
            <v>44660896</v>
          </cell>
          <cell r="B2657" t="str">
            <v>TACUAREMBO</v>
          </cell>
        </row>
        <row r="2658">
          <cell r="A2658">
            <v>48530225</v>
          </cell>
          <cell r="B2658" t="str">
            <v>ROCHA</v>
          </cell>
        </row>
        <row r="2659">
          <cell r="A2659">
            <v>50074483</v>
          </cell>
          <cell r="B2659" t="str">
            <v>RIVERA</v>
          </cell>
        </row>
        <row r="2660">
          <cell r="A2660">
            <v>49358822</v>
          </cell>
          <cell r="B2660" t="str">
            <v>RIVERA</v>
          </cell>
        </row>
        <row r="2661">
          <cell r="A2661">
            <v>43708766</v>
          </cell>
          <cell r="B2661" t="str">
            <v>MONTEVIDEO</v>
          </cell>
        </row>
        <row r="2662">
          <cell r="A2662">
            <v>34652150</v>
          </cell>
          <cell r="B2662" t="str">
            <v>SORIANO</v>
          </cell>
        </row>
        <row r="2663">
          <cell r="A2663">
            <v>33271040</v>
          </cell>
          <cell r="B2663" t="str">
            <v>MONTEVIDEO</v>
          </cell>
        </row>
        <row r="2664">
          <cell r="A2664">
            <v>33429574</v>
          </cell>
          <cell r="B2664" t="str">
            <v>RIO NEGRO</v>
          </cell>
        </row>
        <row r="2665">
          <cell r="A2665">
            <v>47388409</v>
          </cell>
          <cell r="B2665" t="str">
            <v>MONTEVIDEO</v>
          </cell>
        </row>
        <row r="2666">
          <cell r="A2666">
            <v>17600336</v>
          </cell>
          <cell r="B2666" t="str">
            <v>MONTEVIDEO</v>
          </cell>
        </row>
        <row r="2667">
          <cell r="A2667">
            <v>34933182</v>
          </cell>
          <cell r="B2667" t="str">
            <v>MONTEVIDEO</v>
          </cell>
        </row>
        <row r="2668">
          <cell r="A2668">
            <v>40651304</v>
          </cell>
          <cell r="B2668" t="str">
            <v>MONTEVIDEO</v>
          </cell>
        </row>
        <row r="2669">
          <cell r="A2669">
            <v>51765934</v>
          </cell>
          <cell r="B2669" t="str">
            <v>FLORES</v>
          </cell>
        </row>
        <row r="2670">
          <cell r="A2670">
            <v>45610290</v>
          </cell>
          <cell r="B2670" t="str">
            <v>CERRO LARGO</v>
          </cell>
        </row>
        <row r="2671">
          <cell r="A2671">
            <v>46631031</v>
          </cell>
          <cell r="B2671" t="str">
            <v>FLORIDA</v>
          </cell>
        </row>
        <row r="2672">
          <cell r="A2672">
            <v>32239776</v>
          </cell>
          <cell r="B2672" t="str">
            <v>PAYSANDU</v>
          </cell>
        </row>
        <row r="2673">
          <cell r="A2673">
            <v>42937253</v>
          </cell>
          <cell r="B2673" t="str">
            <v>MONTEVIDEO</v>
          </cell>
        </row>
        <row r="2674">
          <cell r="A2674">
            <v>42987866</v>
          </cell>
          <cell r="B2674" t="str">
            <v>MONTEVIDEO</v>
          </cell>
        </row>
        <row r="2675">
          <cell r="A2675">
            <v>41002506</v>
          </cell>
          <cell r="B2675" t="str">
            <v>MONTEVIDEO</v>
          </cell>
        </row>
        <row r="2676">
          <cell r="A2676">
            <v>51299644</v>
          </cell>
          <cell r="B2676" t="str">
            <v>MONTEVIDEO</v>
          </cell>
        </row>
        <row r="2677">
          <cell r="A2677">
            <v>18542733</v>
          </cell>
          <cell r="B2677" t="str">
            <v>MONTEVIDEO</v>
          </cell>
        </row>
        <row r="2678">
          <cell r="A2678">
            <v>46416940</v>
          </cell>
          <cell r="B2678" t="str">
            <v>MONTEVIDEO</v>
          </cell>
        </row>
        <row r="2679">
          <cell r="A2679">
            <v>43183122</v>
          </cell>
          <cell r="B2679" t="str">
            <v>MONTEVIDEO</v>
          </cell>
        </row>
        <row r="2680">
          <cell r="A2680">
            <v>44080709</v>
          </cell>
          <cell r="B2680" t="str">
            <v>MONTEVIDEO</v>
          </cell>
        </row>
        <row r="2681">
          <cell r="A2681">
            <v>47745500</v>
          </cell>
          <cell r="B2681" t="str">
            <v>FLORIDA</v>
          </cell>
        </row>
        <row r="2682">
          <cell r="A2682">
            <v>45015088</v>
          </cell>
          <cell r="B2682" t="str">
            <v>MONTEVIDEO</v>
          </cell>
        </row>
        <row r="2683">
          <cell r="A2683">
            <v>47250735</v>
          </cell>
          <cell r="B2683" t="str">
            <v>ARTIGAS</v>
          </cell>
        </row>
        <row r="2684">
          <cell r="A2684">
            <v>50031774</v>
          </cell>
          <cell r="B2684" t="str">
            <v>TREINTA Y TRES</v>
          </cell>
        </row>
        <row r="2685">
          <cell r="A2685">
            <v>50263452</v>
          </cell>
          <cell r="B2685" t="str">
            <v>ARTIGAS</v>
          </cell>
        </row>
        <row r="2686">
          <cell r="A2686">
            <v>41867823</v>
          </cell>
          <cell r="B2686" t="str">
            <v>ARTIGAS</v>
          </cell>
        </row>
        <row r="2687">
          <cell r="A2687">
            <v>34592354</v>
          </cell>
          <cell r="B2687" t="str">
            <v>TREINTA Y TRES</v>
          </cell>
        </row>
        <row r="2688">
          <cell r="A2688">
            <v>42493421</v>
          </cell>
          <cell r="B2688" t="str">
            <v>MONTEVIDEO</v>
          </cell>
        </row>
        <row r="2689">
          <cell r="A2689">
            <v>47889588</v>
          </cell>
          <cell r="B2689" t="str">
            <v>FLORIDA</v>
          </cell>
        </row>
        <row r="2690">
          <cell r="A2690">
            <v>39087732</v>
          </cell>
          <cell r="B2690" t="str">
            <v>SORIANO</v>
          </cell>
        </row>
        <row r="2691">
          <cell r="A2691">
            <v>29237006</v>
          </cell>
          <cell r="B2691" t="str">
            <v>MONTEVIDEO</v>
          </cell>
        </row>
        <row r="2692">
          <cell r="A2692">
            <v>51678169</v>
          </cell>
          <cell r="B2692" t="str">
            <v>MONTEVIDEO</v>
          </cell>
        </row>
        <row r="2693">
          <cell r="A2693">
            <v>44748355</v>
          </cell>
          <cell r="B2693" t="str">
            <v>MALDONADO</v>
          </cell>
        </row>
        <row r="2694">
          <cell r="A2694">
            <v>39892173</v>
          </cell>
          <cell r="B2694" t="str">
            <v>CANELONES</v>
          </cell>
        </row>
        <row r="2695">
          <cell r="A2695">
            <v>41779101</v>
          </cell>
          <cell r="B2695" t="str">
            <v>FLORES</v>
          </cell>
        </row>
        <row r="2696">
          <cell r="A2696">
            <v>44396718</v>
          </cell>
          <cell r="B2696" t="str">
            <v>MONTEVIDEO</v>
          </cell>
        </row>
        <row r="2697">
          <cell r="A2697">
            <v>17470509</v>
          </cell>
          <cell r="B2697" t="str">
            <v>MONTEVIDEO</v>
          </cell>
        </row>
        <row r="2698">
          <cell r="A2698">
            <v>42468206</v>
          </cell>
          <cell r="B2698" t="str">
            <v>MONTEVIDEO</v>
          </cell>
        </row>
        <row r="2699">
          <cell r="A2699">
            <v>46056637</v>
          </cell>
          <cell r="B2699" t="str">
            <v>MONTEVIDEO</v>
          </cell>
        </row>
        <row r="2700">
          <cell r="A2700">
            <v>49412066</v>
          </cell>
          <cell r="B2700" t="str">
            <v>MONTEVIDEO</v>
          </cell>
        </row>
        <row r="2701">
          <cell r="A2701">
            <v>34505296</v>
          </cell>
          <cell r="B2701" t="str">
            <v>MONTEVIDEO</v>
          </cell>
        </row>
        <row r="2702">
          <cell r="A2702">
            <v>51523485</v>
          </cell>
          <cell r="B2702" t="str">
            <v>MONTEVIDEO</v>
          </cell>
        </row>
        <row r="2703">
          <cell r="A2703">
            <v>13947899</v>
          </cell>
          <cell r="B2703" t="str">
            <v>MONTEVIDEO</v>
          </cell>
        </row>
        <row r="2704">
          <cell r="A2704">
            <v>35934905</v>
          </cell>
          <cell r="B2704" t="str">
            <v>MONTEVIDEO</v>
          </cell>
        </row>
        <row r="2705">
          <cell r="A2705">
            <v>50851629</v>
          </cell>
          <cell r="B2705" t="str">
            <v>MONTEVIDEO</v>
          </cell>
        </row>
        <row r="2706">
          <cell r="A2706">
            <v>36866183</v>
          </cell>
          <cell r="B2706" t="str">
            <v>CANELONES</v>
          </cell>
        </row>
        <row r="2707">
          <cell r="A2707">
            <v>47953032</v>
          </cell>
          <cell r="B2707" t="str">
            <v>MALDONADO</v>
          </cell>
        </row>
        <row r="2708">
          <cell r="A2708">
            <v>36171007</v>
          </cell>
          <cell r="B2708" t="str">
            <v>RIVERA</v>
          </cell>
        </row>
        <row r="2709">
          <cell r="A2709">
            <v>36775817</v>
          </cell>
          <cell r="B2709" t="str">
            <v>RIVERA</v>
          </cell>
        </row>
        <row r="2710">
          <cell r="A2710">
            <v>45123370</v>
          </cell>
          <cell r="B2710" t="str">
            <v>RIVERA</v>
          </cell>
        </row>
        <row r="2711">
          <cell r="A2711">
            <v>42538594</v>
          </cell>
          <cell r="B2711" t="str">
            <v>SORIANO</v>
          </cell>
        </row>
        <row r="2712">
          <cell r="A2712">
            <v>42101953</v>
          </cell>
          <cell r="B2712" t="str">
            <v>MONTEVIDEO</v>
          </cell>
        </row>
        <row r="2713">
          <cell r="A2713">
            <v>19498957</v>
          </cell>
          <cell r="B2713" t="str">
            <v>MONTEVIDEO</v>
          </cell>
        </row>
        <row r="2714">
          <cell r="A2714">
            <v>28464987</v>
          </cell>
          <cell r="B2714" t="str">
            <v>CANELONES</v>
          </cell>
        </row>
        <row r="2715">
          <cell r="A2715">
            <v>42925575</v>
          </cell>
          <cell r="B2715" t="str">
            <v>SALTO</v>
          </cell>
        </row>
        <row r="2716">
          <cell r="A2716">
            <v>46362674</v>
          </cell>
          <cell r="B2716" t="str">
            <v>SALTO</v>
          </cell>
        </row>
        <row r="2717">
          <cell r="A2717">
            <v>44307680</v>
          </cell>
          <cell r="B2717" t="str">
            <v>LAVALLEJA</v>
          </cell>
        </row>
        <row r="2718">
          <cell r="A2718">
            <v>50294483</v>
          </cell>
          <cell r="B2718" t="str">
            <v>COLONIA</v>
          </cell>
        </row>
        <row r="2719">
          <cell r="A2719">
            <v>46555677</v>
          </cell>
          <cell r="B2719" t="str">
            <v>TREINTA Y TRES</v>
          </cell>
        </row>
        <row r="2720">
          <cell r="A2720">
            <v>40696782</v>
          </cell>
          <cell r="B2720" t="str">
            <v>MONTEVIDEO</v>
          </cell>
        </row>
        <row r="2721">
          <cell r="A2721">
            <v>52385159</v>
          </cell>
          <cell r="B2721" t="str">
            <v>MONTEVIDEO</v>
          </cell>
        </row>
        <row r="2722">
          <cell r="A2722">
            <v>39904201</v>
          </cell>
          <cell r="B2722" t="str">
            <v>MONTEVIDEO</v>
          </cell>
        </row>
        <row r="2723">
          <cell r="A2723">
            <v>49956898</v>
          </cell>
          <cell r="B2723" t="str">
            <v>MONTEVIDEO</v>
          </cell>
        </row>
        <row r="2724">
          <cell r="A2724">
            <v>51088728</v>
          </cell>
          <cell r="B2724" t="str">
            <v>MONTEVIDEO</v>
          </cell>
        </row>
        <row r="2725">
          <cell r="A2725">
            <v>46987309</v>
          </cell>
          <cell r="B2725" t="str">
            <v>MONTEVIDEO</v>
          </cell>
        </row>
        <row r="2726">
          <cell r="A2726">
            <v>44327341</v>
          </cell>
          <cell r="B2726" t="str">
            <v>MONTEVIDEO</v>
          </cell>
        </row>
        <row r="2727">
          <cell r="A2727">
            <v>40082311</v>
          </cell>
          <cell r="B2727" t="str">
            <v>SAN JOSE</v>
          </cell>
        </row>
        <row r="2728">
          <cell r="A2728">
            <v>44219770</v>
          </cell>
          <cell r="B2728" t="str">
            <v>MONTEVIDEO</v>
          </cell>
        </row>
        <row r="2729">
          <cell r="A2729">
            <v>51334814</v>
          </cell>
          <cell r="B2729" t="str">
            <v>MONTEVIDEO</v>
          </cell>
        </row>
        <row r="2730">
          <cell r="A2730">
            <v>48996764</v>
          </cell>
          <cell r="B2730" t="str">
            <v>MONTEVIDEO</v>
          </cell>
        </row>
        <row r="2731">
          <cell r="A2731">
            <v>28583577</v>
          </cell>
          <cell r="B2731" t="str">
            <v>CANELONES</v>
          </cell>
        </row>
        <row r="2732">
          <cell r="A2732">
            <v>48151669</v>
          </cell>
          <cell r="B2732" t="str">
            <v>MONTEVIDEO</v>
          </cell>
        </row>
        <row r="2733">
          <cell r="A2733">
            <v>17023865</v>
          </cell>
          <cell r="B2733" t="str">
            <v>MONTEVIDEO</v>
          </cell>
        </row>
        <row r="2734">
          <cell r="A2734">
            <v>48503096</v>
          </cell>
          <cell r="B2734" t="str">
            <v>MONTEVIDEO</v>
          </cell>
        </row>
        <row r="2735">
          <cell r="A2735">
            <v>46742234</v>
          </cell>
          <cell r="B2735" t="str">
            <v>MONTEVIDEO</v>
          </cell>
        </row>
        <row r="2736">
          <cell r="A2736">
            <v>50455586</v>
          </cell>
          <cell r="B2736" t="str">
            <v>MONTEVIDEO</v>
          </cell>
        </row>
        <row r="2737">
          <cell r="A2737">
            <v>44131534</v>
          </cell>
          <cell r="B2737" t="str">
            <v>MONTEVIDEO</v>
          </cell>
        </row>
        <row r="2738">
          <cell r="A2738">
            <v>46467701</v>
          </cell>
          <cell r="B2738" t="str">
            <v>SORIANO</v>
          </cell>
        </row>
        <row r="2739">
          <cell r="A2739">
            <v>43773698</v>
          </cell>
          <cell r="B2739" t="str">
            <v>FLORES</v>
          </cell>
        </row>
        <row r="2740">
          <cell r="A2740">
            <v>43415448</v>
          </cell>
          <cell r="B2740" t="str">
            <v>FLORES</v>
          </cell>
        </row>
        <row r="2741">
          <cell r="A2741">
            <v>47435034</v>
          </cell>
          <cell r="B2741" t="str">
            <v>ARTIGAS</v>
          </cell>
        </row>
        <row r="2742">
          <cell r="A2742">
            <v>42526537</v>
          </cell>
          <cell r="B2742" t="str">
            <v>MALDONADO</v>
          </cell>
        </row>
        <row r="2743">
          <cell r="A2743">
            <v>50453936</v>
          </cell>
          <cell r="B2743" t="str">
            <v>MALDONADO</v>
          </cell>
        </row>
        <row r="2744">
          <cell r="A2744">
            <v>38967959</v>
          </cell>
          <cell r="B2744" t="str">
            <v>MONTEVIDEO</v>
          </cell>
        </row>
        <row r="2745">
          <cell r="A2745">
            <v>52209052</v>
          </cell>
          <cell r="B2745" t="str">
            <v>MONTEVIDEO</v>
          </cell>
        </row>
        <row r="2746">
          <cell r="A2746">
            <v>35992494</v>
          </cell>
          <cell r="B2746" t="str">
            <v>MALDONADO</v>
          </cell>
        </row>
        <row r="2747">
          <cell r="A2747">
            <v>47455745</v>
          </cell>
          <cell r="B2747" t="str">
            <v>RIVERA</v>
          </cell>
        </row>
        <row r="2748">
          <cell r="A2748">
            <v>50689397</v>
          </cell>
          <cell r="B2748" t="str">
            <v>RIVERA</v>
          </cell>
        </row>
        <row r="2749">
          <cell r="A2749">
            <v>48046078</v>
          </cell>
          <cell r="B2749" t="str">
            <v>MONTEVIDEO</v>
          </cell>
        </row>
        <row r="2750">
          <cell r="A2750">
            <v>31285473</v>
          </cell>
          <cell r="B2750" t="str">
            <v>TACUAREMBO</v>
          </cell>
        </row>
        <row r="2751">
          <cell r="A2751">
            <v>25315373</v>
          </cell>
          <cell r="B2751" t="str">
            <v>ROCHA</v>
          </cell>
        </row>
        <row r="2752">
          <cell r="A2752">
            <v>35920871</v>
          </cell>
          <cell r="B2752" t="str">
            <v>ROCHA</v>
          </cell>
        </row>
        <row r="2753">
          <cell r="A2753">
            <v>45095349</v>
          </cell>
          <cell r="B2753" t="str">
            <v>PAYSANDU</v>
          </cell>
        </row>
        <row r="2754">
          <cell r="A2754">
            <v>34916586</v>
          </cell>
          <cell r="B2754" t="str">
            <v>LAVALLEJA</v>
          </cell>
        </row>
        <row r="2755">
          <cell r="A2755">
            <v>27282065</v>
          </cell>
          <cell r="B2755" t="str">
            <v>LAVALLEJA</v>
          </cell>
        </row>
        <row r="2756">
          <cell r="A2756">
            <v>45492903</v>
          </cell>
          <cell r="B2756" t="str">
            <v>COLONIA</v>
          </cell>
        </row>
        <row r="2757">
          <cell r="A2757">
            <v>32785402</v>
          </cell>
          <cell r="B2757" t="str">
            <v>SAN JOSE</v>
          </cell>
        </row>
        <row r="2758">
          <cell r="A2758">
            <v>36892114</v>
          </cell>
          <cell r="B2758" t="str">
            <v>MONTEVIDEO</v>
          </cell>
        </row>
        <row r="2759">
          <cell r="A2759">
            <v>45206992</v>
          </cell>
          <cell r="B2759" t="str">
            <v>MONTEVIDEO</v>
          </cell>
        </row>
        <row r="2760">
          <cell r="A2760">
            <v>32828981</v>
          </cell>
          <cell r="B2760" t="str">
            <v>MONTEVIDEO</v>
          </cell>
        </row>
        <row r="2761">
          <cell r="A2761">
            <v>34268256</v>
          </cell>
          <cell r="B2761" t="str">
            <v>ROCHA</v>
          </cell>
        </row>
        <row r="2762">
          <cell r="A2762">
            <v>20171796</v>
          </cell>
          <cell r="B2762" t="str">
            <v>LAVALLEJA</v>
          </cell>
        </row>
        <row r="2763">
          <cell r="A2763">
            <v>26329840</v>
          </cell>
          <cell r="B2763" t="str">
            <v>SORIANO</v>
          </cell>
        </row>
        <row r="2764">
          <cell r="A2764">
            <v>40979267</v>
          </cell>
          <cell r="B2764" t="str">
            <v>CANELONES</v>
          </cell>
        </row>
        <row r="2765">
          <cell r="A2765">
            <v>44577271</v>
          </cell>
          <cell r="B2765" t="str">
            <v>MONTEVIDEO</v>
          </cell>
        </row>
        <row r="2766">
          <cell r="A2766">
            <v>30692653</v>
          </cell>
          <cell r="B2766" t="str">
            <v>TACUAREMBO</v>
          </cell>
        </row>
        <row r="2767">
          <cell r="A2767">
            <v>27416428</v>
          </cell>
          <cell r="B2767" t="str">
            <v>MONTEVIDEO</v>
          </cell>
        </row>
        <row r="2768">
          <cell r="A2768">
            <v>43801500</v>
          </cell>
          <cell r="B2768" t="str">
            <v>TACUAREMBO</v>
          </cell>
        </row>
        <row r="2769">
          <cell r="A2769">
            <v>46747472</v>
          </cell>
          <cell r="B2769" t="str">
            <v>ARTIGAS</v>
          </cell>
        </row>
        <row r="2770">
          <cell r="A2770">
            <v>44990681</v>
          </cell>
          <cell r="B2770" t="str">
            <v>MONTEVIDEO</v>
          </cell>
        </row>
        <row r="2771">
          <cell r="A2771">
            <v>49892193</v>
          </cell>
          <cell r="B2771" t="str">
            <v>MONTEVIDEO</v>
          </cell>
        </row>
        <row r="2772">
          <cell r="A2772">
            <v>48189052</v>
          </cell>
          <cell r="B2772" t="str">
            <v>MONTEVIDEO</v>
          </cell>
        </row>
        <row r="2773">
          <cell r="A2773">
            <v>36224432</v>
          </cell>
          <cell r="B2773" t="str">
            <v>MONTEVIDEO</v>
          </cell>
        </row>
        <row r="2774">
          <cell r="A2774">
            <v>45196931</v>
          </cell>
          <cell r="B2774" t="str">
            <v>MONTEVIDEO</v>
          </cell>
        </row>
        <row r="2775">
          <cell r="A2775">
            <v>38632653</v>
          </cell>
          <cell r="B2775" t="str">
            <v>MONTEVIDEO</v>
          </cell>
        </row>
        <row r="2776">
          <cell r="A2776">
            <v>19005546</v>
          </cell>
          <cell r="B2776" t="str">
            <v>MONTEVIDEO</v>
          </cell>
        </row>
        <row r="2777">
          <cell r="A2777">
            <v>35815337</v>
          </cell>
          <cell r="B2777" t="str">
            <v>MONTEVIDEO</v>
          </cell>
        </row>
        <row r="2778">
          <cell r="A2778">
            <v>45904904</v>
          </cell>
          <cell r="B2778" t="str">
            <v>MONTEVIDEO</v>
          </cell>
        </row>
        <row r="2779">
          <cell r="A2779">
            <v>48067686</v>
          </cell>
          <cell r="B2779" t="str">
            <v>MONTEVIDEO</v>
          </cell>
        </row>
        <row r="2780">
          <cell r="A2780">
            <v>47518844</v>
          </cell>
          <cell r="B2780" t="str">
            <v>MONTEVIDEO</v>
          </cell>
        </row>
        <row r="2781">
          <cell r="A2781">
            <v>43039442</v>
          </cell>
          <cell r="B2781" t="str">
            <v>MONTEVIDEO</v>
          </cell>
        </row>
        <row r="2782">
          <cell r="A2782">
            <v>31368982</v>
          </cell>
          <cell r="B2782" t="str">
            <v>MONTEVIDEO</v>
          </cell>
        </row>
        <row r="2783">
          <cell r="A2783">
            <v>19551620</v>
          </cell>
          <cell r="B2783" t="str">
            <v>MONTEVIDEO</v>
          </cell>
        </row>
        <row r="2784">
          <cell r="A2784">
            <v>48087773</v>
          </cell>
          <cell r="B2784" t="str">
            <v>MONTEVIDEO</v>
          </cell>
        </row>
        <row r="2785">
          <cell r="A2785">
            <v>38549191</v>
          </cell>
          <cell r="B2785" t="str">
            <v>SORIANO</v>
          </cell>
        </row>
        <row r="2786">
          <cell r="A2786">
            <v>39176442</v>
          </cell>
          <cell r="B2786" t="str">
            <v>SORIANO</v>
          </cell>
        </row>
        <row r="2787">
          <cell r="A2787">
            <v>32980575</v>
          </cell>
          <cell r="B2787" t="str">
            <v>PAYSANDU</v>
          </cell>
        </row>
        <row r="2788">
          <cell r="A2788">
            <v>39356218</v>
          </cell>
          <cell r="B2788" t="str">
            <v>MONTEVIDEO</v>
          </cell>
        </row>
        <row r="2789">
          <cell r="A2789">
            <v>48789026</v>
          </cell>
          <cell r="B2789" t="str">
            <v>ROCHA</v>
          </cell>
        </row>
        <row r="2790">
          <cell r="A2790">
            <v>40838952</v>
          </cell>
          <cell r="B2790" t="str">
            <v>LAVALLEJA</v>
          </cell>
        </row>
        <row r="2791">
          <cell r="A2791">
            <v>35720275</v>
          </cell>
          <cell r="B2791" t="str">
            <v>LAVALLEJA</v>
          </cell>
        </row>
        <row r="2792">
          <cell r="A2792">
            <v>37790096</v>
          </cell>
          <cell r="B2792" t="str">
            <v>MONTEVIDEO</v>
          </cell>
        </row>
        <row r="2793">
          <cell r="A2793">
            <v>19622031</v>
          </cell>
          <cell r="B2793" t="str">
            <v>MONTEVIDEO</v>
          </cell>
        </row>
        <row r="2794">
          <cell r="A2794">
            <v>28278603</v>
          </cell>
          <cell r="B2794" t="str">
            <v>PAYSANDU</v>
          </cell>
        </row>
        <row r="2795">
          <cell r="A2795">
            <v>30972716</v>
          </cell>
          <cell r="B2795" t="str">
            <v>MONTEVIDEO</v>
          </cell>
        </row>
        <row r="2796">
          <cell r="A2796">
            <v>26987206</v>
          </cell>
          <cell r="B2796" t="str">
            <v>MONTEVIDEO</v>
          </cell>
        </row>
        <row r="2797">
          <cell r="A2797">
            <v>43074234</v>
          </cell>
          <cell r="B2797" t="str">
            <v>MONTEVIDEO</v>
          </cell>
        </row>
        <row r="2798">
          <cell r="A2798">
            <v>42025834</v>
          </cell>
          <cell r="B2798" t="str">
            <v>MONTEVIDEO</v>
          </cell>
        </row>
        <row r="2799">
          <cell r="A2799">
            <v>34845852</v>
          </cell>
          <cell r="B2799" t="str">
            <v>MONTEVIDEO</v>
          </cell>
        </row>
        <row r="2800">
          <cell r="A2800">
            <v>33638561</v>
          </cell>
          <cell r="B2800" t="str">
            <v>SAN JOSE</v>
          </cell>
        </row>
        <row r="2801">
          <cell r="A2801">
            <v>48739225</v>
          </cell>
          <cell r="B2801" t="str">
            <v>RIO NEGRO</v>
          </cell>
        </row>
        <row r="2802">
          <cell r="A2802">
            <v>25418684</v>
          </cell>
          <cell r="B2802" t="str">
            <v>MONTEVIDEO</v>
          </cell>
        </row>
        <row r="2803">
          <cell r="A2803">
            <v>41688205</v>
          </cell>
          <cell r="B2803" t="str">
            <v>RIO NEGRO</v>
          </cell>
        </row>
        <row r="2804">
          <cell r="A2804">
            <v>40671225</v>
          </cell>
          <cell r="B2804" t="str">
            <v>MONTEVIDEO</v>
          </cell>
        </row>
        <row r="2805">
          <cell r="A2805">
            <v>40730873</v>
          </cell>
          <cell r="B2805" t="str">
            <v>DURAZNO</v>
          </cell>
        </row>
        <row r="2806">
          <cell r="A2806">
            <v>46313021</v>
          </cell>
          <cell r="B2806" t="str">
            <v>FLORIDA</v>
          </cell>
        </row>
        <row r="2807">
          <cell r="A2807">
            <v>29331838</v>
          </cell>
          <cell r="B2807" t="str">
            <v>MONTEVIDEO</v>
          </cell>
        </row>
        <row r="2808">
          <cell r="A2808">
            <v>41176737</v>
          </cell>
          <cell r="B2808" t="str">
            <v>FLORIDA</v>
          </cell>
        </row>
        <row r="2809">
          <cell r="A2809">
            <v>39262934</v>
          </cell>
          <cell r="B2809" t="str">
            <v>SAN JOSE</v>
          </cell>
        </row>
        <row r="2810">
          <cell r="A2810">
            <v>37912759</v>
          </cell>
          <cell r="B2810" t="str">
            <v>CANELONES</v>
          </cell>
        </row>
        <row r="2811">
          <cell r="A2811">
            <v>44554869</v>
          </cell>
          <cell r="B2811" t="str">
            <v>FLORIDA</v>
          </cell>
        </row>
        <row r="2812">
          <cell r="A2812">
            <v>45154555</v>
          </cell>
          <cell r="B2812" t="str">
            <v>RIVERA</v>
          </cell>
        </row>
        <row r="2813">
          <cell r="A2813">
            <v>41392690</v>
          </cell>
          <cell r="B2813" t="str">
            <v>COLONIA</v>
          </cell>
        </row>
        <row r="2814">
          <cell r="A2814">
            <v>32355621</v>
          </cell>
          <cell r="B2814" t="str">
            <v>MONTEVIDEO</v>
          </cell>
        </row>
        <row r="2815">
          <cell r="A2815">
            <v>27618088</v>
          </cell>
          <cell r="B2815" t="str">
            <v>CERRO LARGO</v>
          </cell>
        </row>
        <row r="2816">
          <cell r="A2816">
            <v>36370386</v>
          </cell>
          <cell r="B2816" t="str">
            <v>SAN JOSE</v>
          </cell>
        </row>
        <row r="2817">
          <cell r="A2817">
            <v>50897233</v>
          </cell>
          <cell r="B2817" t="str">
            <v>MONTEVIDEO</v>
          </cell>
        </row>
        <row r="2818">
          <cell r="A2818">
            <v>48155358</v>
          </cell>
          <cell r="B2818" t="str">
            <v>SALTO</v>
          </cell>
        </row>
        <row r="2819">
          <cell r="A2819">
            <v>41917397</v>
          </cell>
          <cell r="B2819" t="str">
            <v>SALTO</v>
          </cell>
        </row>
        <row r="2820">
          <cell r="A2820">
            <v>15471874</v>
          </cell>
          <cell r="B2820" t="str">
            <v>MONTEVIDEO</v>
          </cell>
        </row>
        <row r="2821">
          <cell r="A2821">
            <v>34487149</v>
          </cell>
          <cell r="B2821" t="str">
            <v>MONTEVIDEO</v>
          </cell>
        </row>
        <row r="2822">
          <cell r="A2822">
            <v>40364488</v>
          </cell>
          <cell r="B2822" t="str">
            <v>PAYSANDU</v>
          </cell>
        </row>
        <row r="2823">
          <cell r="A2823">
            <v>52710065</v>
          </cell>
          <cell r="B2823" t="str">
            <v>PAYSANDU</v>
          </cell>
        </row>
        <row r="2824">
          <cell r="A2824">
            <v>30482935</v>
          </cell>
          <cell r="B2824" t="str">
            <v>MONTEVIDEO</v>
          </cell>
        </row>
        <row r="2825">
          <cell r="A2825">
            <v>43666708</v>
          </cell>
          <cell r="B2825" t="str">
            <v>SAN JOSE</v>
          </cell>
        </row>
        <row r="2826">
          <cell r="A2826">
            <v>47100891</v>
          </cell>
          <cell r="B2826" t="str">
            <v>MONTEVIDEO</v>
          </cell>
        </row>
        <row r="2827">
          <cell r="A2827">
            <v>37479868</v>
          </cell>
          <cell r="B2827" t="str">
            <v>MONTEVIDEO</v>
          </cell>
        </row>
        <row r="2828">
          <cell r="A2828">
            <v>30981204</v>
          </cell>
          <cell r="B2828" t="str">
            <v>DURAZNO</v>
          </cell>
        </row>
        <row r="2829">
          <cell r="A2829">
            <v>16775457</v>
          </cell>
          <cell r="B2829" t="str">
            <v>ARTIGAS</v>
          </cell>
        </row>
        <row r="2830">
          <cell r="A2830">
            <v>49824219</v>
          </cell>
          <cell r="B2830" t="str">
            <v>FLORES</v>
          </cell>
        </row>
        <row r="2831">
          <cell r="A2831">
            <v>41854367</v>
          </cell>
          <cell r="B2831" t="str">
            <v>MALDONADO</v>
          </cell>
        </row>
        <row r="2832">
          <cell r="A2832">
            <v>42018140</v>
          </cell>
          <cell r="B2832" t="str">
            <v>FLORES</v>
          </cell>
        </row>
        <row r="2833">
          <cell r="A2833">
            <v>52914811</v>
          </cell>
          <cell r="B2833" t="str">
            <v>MONTEVIDEO</v>
          </cell>
        </row>
        <row r="2834">
          <cell r="A2834">
            <v>38990154</v>
          </cell>
          <cell r="B2834" t="str">
            <v>MONTEVIDEO</v>
          </cell>
        </row>
        <row r="2835">
          <cell r="A2835">
            <v>49643182</v>
          </cell>
          <cell r="B2835" t="str">
            <v>SAN JOSE</v>
          </cell>
        </row>
        <row r="2836">
          <cell r="A2836">
            <v>46075059</v>
          </cell>
          <cell r="B2836" t="str">
            <v>MONTEVIDEO</v>
          </cell>
        </row>
        <row r="2837">
          <cell r="A2837">
            <v>42145315</v>
          </cell>
          <cell r="B2837" t="str">
            <v>SAN JOSE</v>
          </cell>
        </row>
        <row r="2838">
          <cell r="A2838">
            <v>49407784</v>
          </cell>
          <cell r="B2838" t="str">
            <v>RIVERA</v>
          </cell>
        </row>
        <row r="2839">
          <cell r="A2839">
            <v>28937190</v>
          </cell>
          <cell r="B2839" t="str">
            <v>PAYSANDU</v>
          </cell>
        </row>
        <row r="2840">
          <cell r="A2840">
            <v>43458016</v>
          </cell>
          <cell r="B2840" t="str">
            <v>SAN JOSE</v>
          </cell>
        </row>
        <row r="2841">
          <cell r="A2841">
            <v>36622272</v>
          </cell>
          <cell r="B2841" t="str">
            <v>MALDONADO</v>
          </cell>
        </row>
        <row r="2842">
          <cell r="A2842">
            <v>45075343</v>
          </cell>
          <cell r="B2842" t="str">
            <v>MALDONADO</v>
          </cell>
        </row>
        <row r="2843">
          <cell r="A2843">
            <v>46617954</v>
          </cell>
          <cell r="B2843" t="str">
            <v>MONTEVIDEO</v>
          </cell>
        </row>
        <row r="2844">
          <cell r="A2844">
            <v>39833925</v>
          </cell>
          <cell r="B2844" t="str">
            <v>MONTEVIDEO</v>
          </cell>
        </row>
        <row r="2845">
          <cell r="A2845">
            <v>29586150</v>
          </cell>
          <cell r="B2845" t="str">
            <v>PAYSANDU</v>
          </cell>
        </row>
        <row r="2846">
          <cell r="A2846">
            <v>37479692</v>
          </cell>
          <cell r="B2846" t="str">
            <v>MONTEVIDEO</v>
          </cell>
        </row>
        <row r="2847">
          <cell r="A2847">
            <v>40824549</v>
          </cell>
          <cell r="B2847" t="str">
            <v>MONTEVIDEO</v>
          </cell>
        </row>
        <row r="2848">
          <cell r="A2848">
            <v>49821693</v>
          </cell>
          <cell r="B2848" t="str">
            <v>MONTEVIDEO</v>
          </cell>
        </row>
        <row r="2849">
          <cell r="A2849">
            <v>55030725</v>
          </cell>
          <cell r="B2849" t="str">
            <v>MONTEVIDEO</v>
          </cell>
        </row>
        <row r="2850">
          <cell r="A2850">
            <v>25579688</v>
          </cell>
          <cell r="B2850" t="str">
            <v>MONTEVIDEO</v>
          </cell>
        </row>
        <row r="2851">
          <cell r="A2851">
            <v>47667580</v>
          </cell>
          <cell r="B2851" t="str">
            <v>TREINTA Y TRES</v>
          </cell>
        </row>
        <row r="2852">
          <cell r="A2852">
            <v>42136140</v>
          </cell>
          <cell r="B2852" t="str">
            <v>TREINTA Y TRES</v>
          </cell>
        </row>
        <row r="2853">
          <cell r="A2853">
            <v>46276041</v>
          </cell>
          <cell r="B2853" t="str">
            <v>TREINTA Y TRES</v>
          </cell>
        </row>
        <row r="2854">
          <cell r="A2854">
            <v>51009013</v>
          </cell>
          <cell r="B2854" t="str">
            <v>MONTEVIDEO</v>
          </cell>
        </row>
        <row r="2855">
          <cell r="A2855">
            <v>44043486</v>
          </cell>
          <cell r="B2855" t="str">
            <v>TREINTA Y TRES</v>
          </cell>
        </row>
        <row r="2856">
          <cell r="A2856">
            <v>25724392</v>
          </cell>
          <cell r="B2856" t="str">
            <v>TREINTA Y TRES</v>
          </cell>
        </row>
        <row r="2857">
          <cell r="A2857">
            <v>33088912</v>
          </cell>
          <cell r="B2857" t="str">
            <v>TREINTA Y TRES</v>
          </cell>
        </row>
        <row r="2858">
          <cell r="A2858">
            <v>44298770</v>
          </cell>
          <cell r="B2858" t="str">
            <v>TREINTA Y TRES</v>
          </cell>
        </row>
        <row r="2859">
          <cell r="A2859">
            <v>41642447</v>
          </cell>
          <cell r="B2859" t="str">
            <v>MONTEVIDEO</v>
          </cell>
        </row>
        <row r="2860">
          <cell r="A2860">
            <v>44800513</v>
          </cell>
          <cell r="B2860" t="str">
            <v>MONTEVIDEO</v>
          </cell>
        </row>
        <row r="2861">
          <cell r="A2861">
            <v>49199040</v>
          </cell>
          <cell r="B2861" t="str">
            <v>MONTEVIDEO</v>
          </cell>
        </row>
        <row r="2862">
          <cell r="A2862">
            <v>53779048</v>
          </cell>
          <cell r="B2862" t="str">
            <v>MONTEVIDEO</v>
          </cell>
        </row>
        <row r="2863">
          <cell r="A2863">
            <v>36599809</v>
          </cell>
          <cell r="B2863" t="str">
            <v>MONTEVIDEO</v>
          </cell>
        </row>
        <row r="2864">
          <cell r="A2864">
            <v>49327120</v>
          </cell>
          <cell r="B2864" t="str">
            <v>MONTEVIDEO</v>
          </cell>
        </row>
        <row r="2865">
          <cell r="A2865">
            <v>46654653</v>
          </cell>
          <cell r="B2865" t="str">
            <v>MONTEVIDEO</v>
          </cell>
        </row>
        <row r="2866">
          <cell r="A2866">
            <v>48053831</v>
          </cell>
          <cell r="B2866" t="str">
            <v>MONTEVIDEO</v>
          </cell>
        </row>
        <row r="2867">
          <cell r="A2867">
            <v>42060905</v>
          </cell>
          <cell r="B2867" t="str">
            <v>MONTEVIDEO</v>
          </cell>
        </row>
        <row r="2868">
          <cell r="A2868">
            <v>35236755</v>
          </cell>
          <cell r="B2868" t="str">
            <v>MONTEVIDEO</v>
          </cell>
        </row>
        <row r="2869">
          <cell r="A2869">
            <v>34016613</v>
          </cell>
          <cell r="B2869" t="str">
            <v>SAN JOSE</v>
          </cell>
        </row>
        <row r="2870">
          <cell r="A2870">
            <v>51743714</v>
          </cell>
          <cell r="B2870" t="str">
            <v>MONTEVIDEO</v>
          </cell>
        </row>
        <row r="2871">
          <cell r="A2871">
            <v>53947318</v>
          </cell>
          <cell r="B2871" t="str">
            <v>MONTEVIDEO</v>
          </cell>
        </row>
        <row r="2872">
          <cell r="A2872">
            <v>55012971</v>
          </cell>
          <cell r="B2872" t="str">
            <v>MONTEVIDEO</v>
          </cell>
        </row>
        <row r="2873">
          <cell r="A2873">
            <v>44027931</v>
          </cell>
          <cell r="B2873" t="str">
            <v>MONTEVIDEO</v>
          </cell>
        </row>
        <row r="2874">
          <cell r="A2874">
            <v>38727066</v>
          </cell>
          <cell r="B2874" t="str">
            <v>MONTEVIDEO</v>
          </cell>
        </row>
        <row r="2875">
          <cell r="A2875">
            <v>48240006</v>
          </cell>
          <cell r="B2875" t="str">
            <v>MONTEVIDEO</v>
          </cell>
        </row>
        <row r="2876">
          <cell r="A2876">
            <v>43072935</v>
          </cell>
          <cell r="B2876" t="str">
            <v>MONTEVIDEO</v>
          </cell>
        </row>
        <row r="2877">
          <cell r="A2877">
            <v>50132316</v>
          </cell>
          <cell r="B2877" t="str">
            <v>MONTEVIDEO</v>
          </cell>
        </row>
        <row r="2878">
          <cell r="A2878">
            <v>55187883</v>
          </cell>
          <cell r="B2878" t="str">
            <v>MONTEVIDEO</v>
          </cell>
        </row>
        <row r="2879">
          <cell r="A2879">
            <v>19948689</v>
          </cell>
          <cell r="B2879" t="str">
            <v>MONTEVIDEO</v>
          </cell>
        </row>
        <row r="2880">
          <cell r="A2880">
            <v>47300710</v>
          </cell>
          <cell r="B2880" t="str">
            <v>MONTEVIDEO</v>
          </cell>
        </row>
        <row r="2881">
          <cell r="A2881">
            <v>44737308</v>
          </cell>
          <cell r="B2881" t="str">
            <v>MONTEVIDEO</v>
          </cell>
        </row>
        <row r="2882">
          <cell r="A2882">
            <v>54678065</v>
          </cell>
          <cell r="B2882" t="str">
            <v>MONTEVIDEO</v>
          </cell>
        </row>
        <row r="2883">
          <cell r="A2883">
            <v>42888799</v>
          </cell>
          <cell r="B2883" t="str">
            <v>MONTEVIDEO</v>
          </cell>
        </row>
        <row r="2884">
          <cell r="A2884">
            <v>34622866</v>
          </cell>
          <cell r="B2884" t="str">
            <v>MONTEVIDEO</v>
          </cell>
        </row>
        <row r="2885">
          <cell r="A2885">
            <v>44998956</v>
          </cell>
          <cell r="B2885" t="str">
            <v>MONTEVIDEO</v>
          </cell>
        </row>
        <row r="2886">
          <cell r="A2886">
            <v>39239422</v>
          </cell>
          <cell r="B2886" t="str">
            <v>MONTEVIDEO</v>
          </cell>
        </row>
        <row r="2887">
          <cell r="A2887">
            <v>52913958</v>
          </cell>
          <cell r="B2887" t="str">
            <v>MONTEVIDEO</v>
          </cell>
        </row>
        <row r="2888">
          <cell r="A2888">
            <v>43103554</v>
          </cell>
          <cell r="B2888" t="str">
            <v>MONTEVIDEO</v>
          </cell>
        </row>
        <row r="2889">
          <cell r="A2889">
            <v>53233064</v>
          </cell>
          <cell r="B2889" t="str">
            <v>MONTEVIDEO</v>
          </cell>
        </row>
        <row r="2890">
          <cell r="A2890">
            <v>43546465</v>
          </cell>
          <cell r="B2890" t="str">
            <v>MONTEVIDEO</v>
          </cell>
        </row>
        <row r="2891">
          <cell r="A2891">
            <v>38501175</v>
          </cell>
          <cell r="B2891" t="str">
            <v>SAN JOSE</v>
          </cell>
        </row>
        <row r="2892">
          <cell r="A2892">
            <v>42122022</v>
          </cell>
          <cell r="B2892" t="str">
            <v>MONTEVIDEO</v>
          </cell>
        </row>
        <row r="2893">
          <cell r="A2893">
            <v>41805394</v>
          </cell>
          <cell r="B2893" t="str">
            <v>SALTO</v>
          </cell>
        </row>
        <row r="2894">
          <cell r="A2894">
            <v>31927574</v>
          </cell>
          <cell r="B2894" t="str">
            <v>MONTEVIDEO</v>
          </cell>
        </row>
        <row r="2895">
          <cell r="A2895">
            <v>18329907</v>
          </cell>
          <cell r="B2895" t="str">
            <v>MONTEVIDEO</v>
          </cell>
        </row>
        <row r="2896">
          <cell r="A2896">
            <v>50032825</v>
          </cell>
          <cell r="B2896" t="str">
            <v>MONTEVIDEO</v>
          </cell>
        </row>
        <row r="2897">
          <cell r="A2897">
            <v>34505707</v>
          </cell>
          <cell r="B2897" t="str">
            <v>MONTEVIDEO</v>
          </cell>
        </row>
        <row r="2898">
          <cell r="A2898">
            <v>47406669</v>
          </cell>
          <cell r="B2898" t="str">
            <v>MONTEVIDEO</v>
          </cell>
        </row>
        <row r="2899">
          <cell r="A2899">
            <v>34487779</v>
          </cell>
          <cell r="B2899" t="str">
            <v>SAN JOSE</v>
          </cell>
        </row>
        <row r="2900">
          <cell r="A2900">
            <v>39263988</v>
          </cell>
          <cell r="B2900" t="str">
            <v>TREINTA Y TRES</v>
          </cell>
        </row>
        <row r="2901">
          <cell r="A2901">
            <v>49489156</v>
          </cell>
          <cell r="B2901" t="str">
            <v>MONTEVIDEO</v>
          </cell>
        </row>
        <row r="2902">
          <cell r="A2902">
            <v>49955418</v>
          </cell>
          <cell r="B2902" t="str">
            <v>MONTEVIDEO</v>
          </cell>
        </row>
        <row r="2903">
          <cell r="A2903">
            <v>48040422</v>
          </cell>
          <cell r="B2903" t="str">
            <v>CANELONES</v>
          </cell>
        </row>
        <row r="2904">
          <cell r="A2904">
            <v>19265601</v>
          </cell>
          <cell r="B2904" t="str">
            <v>MONTEVIDEO</v>
          </cell>
        </row>
        <row r="2905">
          <cell r="A2905">
            <v>50031116</v>
          </cell>
          <cell r="B2905" t="str">
            <v>TREINTA Y TRES</v>
          </cell>
        </row>
        <row r="2906">
          <cell r="A2906">
            <v>41880229</v>
          </cell>
          <cell r="B2906" t="str">
            <v>TREINTA Y TRES</v>
          </cell>
        </row>
        <row r="2907">
          <cell r="A2907">
            <v>45939947</v>
          </cell>
          <cell r="B2907" t="str">
            <v>ARTIGAS</v>
          </cell>
        </row>
        <row r="2908">
          <cell r="A2908">
            <v>46866971</v>
          </cell>
          <cell r="B2908" t="str">
            <v>MONTEVIDEO</v>
          </cell>
        </row>
        <row r="2909">
          <cell r="A2909">
            <v>47665974</v>
          </cell>
          <cell r="B2909" t="str">
            <v>MONTEVIDEO</v>
          </cell>
        </row>
        <row r="2910">
          <cell r="A2910">
            <v>47669942</v>
          </cell>
          <cell r="B2910" t="str">
            <v>MONTEVIDEO</v>
          </cell>
        </row>
        <row r="2911">
          <cell r="A2911">
            <v>31268093</v>
          </cell>
          <cell r="B2911" t="str">
            <v>MALDONADO</v>
          </cell>
        </row>
        <row r="2912">
          <cell r="A2912">
            <v>19967089</v>
          </cell>
          <cell r="B2912" t="str">
            <v>SAN JOSE</v>
          </cell>
        </row>
        <row r="2913">
          <cell r="A2913">
            <v>41378438</v>
          </cell>
          <cell r="B2913" t="str">
            <v>MONTEVIDEO</v>
          </cell>
        </row>
        <row r="2914">
          <cell r="A2914">
            <v>40639322</v>
          </cell>
          <cell r="B2914" t="str">
            <v>SAN JOSE</v>
          </cell>
        </row>
        <row r="2915">
          <cell r="A2915">
            <v>38424858</v>
          </cell>
          <cell r="B2915" t="str">
            <v>MONTEVIDEO</v>
          </cell>
        </row>
        <row r="2916">
          <cell r="A2916">
            <v>38811641</v>
          </cell>
          <cell r="B2916" t="str">
            <v>MALDONADO</v>
          </cell>
        </row>
        <row r="2917">
          <cell r="A2917">
            <v>41168312</v>
          </cell>
          <cell r="B2917" t="str">
            <v>MONTEVIDEO</v>
          </cell>
        </row>
        <row r="2918">
          <cell r="A2918">
            <v>18495158</v>
          </cell>
          <cell r="B2918" t="str">
            <v>MONTEVIDEO</v>
          </cell>
        </row>
        <row r="2919">
          <cell r="A2919">
            <v>54976687</v>
          </cell>
          <cell r="B2919" t="str">
            <v>MONTEVIDEO</v>
          </cell>
        </row>
        <row r="2920">
          <cell r="A2920">
            <v>45873012</v>
          </cell>
          <cell r="B2920" t="str">
            <v>RIVERA</v>
          </cell>
        </row>
        <row r="2921">
          <cell r="A2921">
            <v>43254856</v>
          </cell>
          <cell r="B2921" t="str">
            <v>MONTEVIDEO</v>
          </cell>
        </row>
        <row r="2922">
          <cell r="A2922">
            <v>27176834</v>
          </cell>
          <cell r="B2922" t="str">
            <v>MONTEVIDEO</v>
          </cell>
        </row>
        <row r="2923">
          <cell r="A2923">
            <v>19360794</v>
          </cell>
          <cell r="B2923" t="str">
            <v>MONTEVIDEO</v>
          </cell>
        </row>
        <row r="2924">
          <cell r="A2924">
            <v>30851714</v>
          </cell>
          <cell r="B2924" t="str">
            <v>MONTEVIDEO</v>
          </cell>
        </row>
        <row r="2925">
          <cell r="A2925">
            <v>35902754</v>
          </cell>
          <cell r="B2925" t="str">
            <v>MONTEVIDEO</v>
          </cell>
        </row>
        <row r="2926">
          <cell r="A2926">
            <v>41187405</v>
          </cell>
          <cell r="B2926" t="str">
            <v>MONTEVIDEO</v>
          </cell>
        </row>
        <row r="2927">
          <cell r="A2927">
            <v>43710472</v>
          </cell>
          <cell r="B2927" t="str">
            <v>MONTEVIDEO</v>
          </cell>
        </row>
        <row r="2928">
          <cell r="A2928">
            <v>43275737</v>
          </cell>
          <cell r="B2928" t="str">
            <v>MONTEVIDEO</v>
          </cell>
        </row>
        <row r="2929">
          <cell r="A2929">
            <v>36017976</v>
          </cell>
          <cell r="B2929" t="str">
            <v>MONTEVIDEO</v>
          </cell>
        </row>
        <row r="2930">
          <cell r="A2930">
            <v>47858648</v>
          </cell>
          <cell r="B2930" t="str">
            <v>MONTEVIDEO</v>
          </cell>
        </row>
        <row r="2931">
          <cell r="A2931">
            <v>18228616</v>
          </cell>
          <cell r="B2931" t="str">
            <v>MONTEVIDEO</v>
          </cell>
        </row>
        <row r="2932">
          <cell r="A2932">
            <v>20011473</v>
          </cell>
          <cell r="B2932" t="str">
            <v>MONTEVIDEO</v>
          </cell>
        </row>
        <row r="2933">
          <cell r="A2933">
            <v>38984260</v>
          </cell>
          <cell r="B2933" t="str">
            <v>MONTEVIDEO</v>
          </cell>
        </row>
        <row r="2934">
          <cell r="A2934">
            <v>44324151</v>
          </cell>
          <cell r="B2934" t="str">
            <v>MONTEVIDEO</v>
          </cell>
        </row>
        <row r="2935">
          <cell r="A2935">
            <v>35135157</v>
          </cell>
          <cell r="B2935" t="str">
            <v>CANELONES</v>
          </cell>
        </row>
        <row r="2936">
          <cell r="A2936">
            <v>46117904</v>
          </cell>
          <cell r="B2936" t="str">
            <v>CERRO LARGO</v>
          </cell>
        </row>
        <row r="2937">
          <cell r="A2937">
            <v>19005756</v>
          </cell>
          <cell r="B2937" t="str">
            <v>MONTEVIDEO</v>
          </cell>
        </row>
        <row r="2938">
          <cell r="A2938">
            <v>27037050</v>
          </cell>
          <cell r="B2938" t="str">
            <v>ARTIGAS</v>
          </cell>
        </row>
        <row r="2939">
          <cell r="A2939">
            <v>39431214</v>
          </cell>
          <cell r="B2939" t="str">
            <v>MONTEVIDEO</v>
          </cell>
        </row>
        <row r="2940">
          <cell r="A2940">
            <v>41554640</v>
          </cell>
          <cell r="B2940" t="str">
            <v>LAVALLEJA</v>
          </cell>
        </row>
        <row r="2941">
          <cell r="A2941">
            <v>46439067</v>
          </cell>
          <cell r="B2941" t="str">
            <v>MONTEVIDEO</v>
          </cell>
        </row>
        <row r="2942">
          <cell r="A2942">
            <v>47787942</v>
          </cell>
          <cell r="B2942" t="str">
            <v>MONTEVIDEO</v>
          </cell>
        </row>
        <row r="2943">
          <cell r="A2943">
            <v>42612784</v>
          </cell>
          <cell r="B2943" t="str">
            <v>LAVALLEJA</v>
          </cell>
        </row>
        <row r="2944">
          <cell r="A2944">
            <v>35593268</v>
          </cell>
          <cell r="B2944" t="str">
            <v>RIO NEGRO</v>
          </cell>
        </row>
        <row r="2945">
          <cell r="A2945">
            <v>48371017</v>
          </cell>
          <cell r="B2945" t="str">
            <v>RIO NEGRO</v>
          </cell>
        </row>
        <row r="2946">
          <cell r="A2946">
            <v>47152656</v>
          </cell>
          <cell r="B2946" t="str">
            <v>FLORIDA</v>
          </cell>
        </row>
        <row r="2947">
          <cell r="A2947">
            <v>34333760</v>
          </cell>
          <cell r="B2947" t="str">
            <v>DURAZNO</v>
          </cell>
        </row>
        <row r="2948">
          <cell r="A2948">
            <v>44508014</v>
          </cell>
          <cell r="B2948" t="str">
            <v>CANELONES</v>
          </cell>
        </row>
        <row r="2949">
          <cell r="A2949">
            <v>43438979</v>
          </cell>
          <cell r="B2949" t="str">
            <v>MALDONADO</v>
          </cell>
        </row>
        <row r="2950">
          <cell r="A2950">
            <v>39678036</v>
          </cell>
          <cell r="B2950" t="str">
            <v>MONTEVIDEO</v>
          </cell>
        </row>
        <row r="2951">
          <cell r="A2951">
            <v>45047568</v>
          </cell>
          <cell r="B2951" t="str">
            <v>MONTEVIDEO</v>
          </cell>
        </row>
        <row r="2952">
          <cell r="A2952">
            <v>51458658</v>
          </cell>
          <cell r="B2952" t="str">
            <v>RIVERA</v>
          </cell>
        </row>
        <row r="2953">
          <cell r="A2953">
            <v>26808470</v>
          </cell>
          <cell r="B2953" t="str">
            <v>MONTEVIDEO</v>
          </cell>
        </row>
        <row r="2954">
          <cell r="A2954">
            <v>29799375</v>
          </cell>
          <cell r="B2954" t="str">
            <v>MONTEVIDEO</v>
          </cell>
        </row>
        <row r="2955">
          <cell r="A2955">
            <v>41171141</v>
          </cell>
          <cell r="B2955" t="str">
            <v>MONTEVIDEO</v>
          </cell>
        </row>
        <row r="2956">
          <cell r="A2956">
            <v>45202372</v>
          </cell>
          <cell r="B2956" t="str">
            <v>TACUAREMBO</v>
          </cell>
        </row>
        <row r="2957">
          <cell r="A2957">
            <v>42818293</v>
          </cell>
          <cell r="B2957" t="str">
            <v>LAVALLEJA</v>
          </cell>
        </row>
        <row r="2958">
          <cell r="A2958">
            <v>35182194</v>
          </cell>
          <cell r="B2958" t="str">
            <v>ROCHA</v>
          </cell>
        </row>
        <row r="2959">
          <cell r="A2959">
            <v>38984527</v>
          </cell>
          <cell r="B2959" t="str">
            <v>COLONIA</v>
          </cell>
        </row>
        <row r="2960">
          <cell r="A2960">
            <v>44271823</v>
          </cell>
          <cell r="B2960" t="str">
            <v>MONTEVIDEO</v>
          </cell>
        </row>
        <row r="2961">
          <cell r="A2961">
            <v>33923360</v>
          </cell>
          <cell r="B2961" t="str">
            <v>MONTEVIDEO</v>
          </cell>
        </row>
        <row r="2962">
          <cell r="A2962">
            <v>45870929</v>
          </cell>
          <cell r="B2962" t="str">
            <v>ARTIGAS</v>
          </cell>
        </row>
        <row r="2963">
          <cell r="A2963">
            <v>33949100</v>
          </cell>
          <cell r="B2963" t="str">
            <v>ARTIGAS</v>
          </cell>
        </row>
        <row r="2964">
          <cell r="A2964">
            <v>38026977</v>
          </cell>
          <cell r="B2964" t="str">
            <v>ARTIGAS</v>
          </cell>
        </row>
        <row r="2965">
          <cell r="A2965">
            <v>38259449</v>
          </cell>
          <cell r="B2965" t="str">
            <v>MONTEVIDEO</v>
          </cell>
        </row>
        <row r="2966">
          <cell r="A2966">
            <v>41289477</v>
          </cell>
          <cell r="B2966" t="str">
            <v>MONTEVIDEO</v>
          </cell>
        </row>
        <row r="2967">
          <cell r="A2967">
            <v>46581084</v>
          </cell>
          <cell r="B2967" t="str">
            <v>MONTEVIDEO</v>
          </cell>
        </row>
        <row r="2968">
          <cell r="A2968">
            <v>44515758</v>
          </cell>
          <cell r="B2968" t="str">
            <v>MONTEVIDEO</v>
          </cell>
        </row>
        <row r="2969">
          <cell r="A2969">
            <v>44295091</v>
          </cell>
          <cell r="B2969" t="str">
            <v>RIO NEGRO</v>
          </cell>
        </row>
        <row r="2970">
          <cell r="A2970">
            <v>40978360</v>
          </cell>
          <cell r="B2970" t="str">
            <v>SAN JOSE</v>
          </cell>
        </row>
        <row r="2971">
          <cell r="A2971">
            <v>41734212</v>
          </cell>
          <cell r="B2971" t="str">
            <v>SAN JOSE</v>
          </cell>
        </row>
        <row r="2972">
          <cell r="A2972">
            <v>30883658</v>
          </cell>
          <cell r="B2972" t="str">
            <v>MONTEVIDEO</v>
          </cell>
        </row>
        <row r="2973">
          <cell r="A2973">
            <v>52655106</v>
          </cell>
          <cell r="B2973" t="str">
            <v>MONTEVIDEO</v>
          </cell>
        </row>
        <row r="2974">
          <cell r="A2974">
            <v>45119741</v>
          </cell>
          <cell r="B2974" t="str">
            <v>CANELONES</v>
          </cell>
        </row>
        <row r="2975">
          <cell r="A2975">
            <v>41254531</v>
          </cell>
          <cell r="B2975" t="str">
            <v>SAN JOSE</v>
          </cell>
        </row>
        <row r="2976">
          <cell r="A2976">
            <v>43916919</v>
          </cell>
          <cell r="B2976" t="str">
            <v>LAVALLEJA</v>
          </cell>
        </row>
        <row r="2977">
          <cell r="A2977">
            <v>43282631</v>
          </cell>
          <cell r="B2977" t="str">
            <v>MONTEVIDEO</v>
          </cell>
        </row>
        <row r="2978">
          <cell r="A2978">
            <v>31031393</v>
          </cell>
          <cell r="B2978" t="str">
            <v>MONTEVIDEO</v>
          </cell>
        </row>
        <row r="2979">
          <cell r="A2979">
            <v>30117546</v>
          </cell>
          <cell r="B2979" t="str">
            <v>MONTEVIDEO</v>
          </cell>
        </row>
        <row r="2980">
          <cell r="A2980">
            <v>29850103</v>
          </cell>
          <cell r="B2980" t="str">
            <v>MONTEVIDEO</v>
          </cell>
        </row>
        <row r="2981">
          <cell r="A2981">
            <v>54790099</v>
          </cell>
          <cell r="B2981" t="str">
            <v>MONTEVIDEO</v>
          </cell>
        </row>
        <row r="2982">
          <cell r="A2982">
            <v>31856812</v>
          </cell>
          <cell r="B2982" t="str">
            <v>MONTEVIDEO</v>
          </cell>
        </row>
        <row r="2983">
          <cell r="A2983">
            <v>48000787</v>
          </cell>
          <cell r="B2983" t="str">
            <v>MONTEVIDEO</v>
          </cell>
        </row>
        <row r="2984">
          <cell r="A2984">
            <v>44548210</v>
          </cell>
          <cell r="B2984" t="str">
            <v>TACUAREMBO</v>
          </cell>
        </row>
        <row r="2985">
          <cell r="A2985">
            <v>46953871</v>
          </cell>
          <cell r="B2985" t="str">
            <v>SAN JOSE</v>
          </cell>
        </row>
        <row r="2986">
          <cell r="A2986">
            <v>26830756</v>
          </cell>
          <cell r="B2986" t="str">
            <v>RIVERA</v>
          </cell>
        </row>
        <row r="2987">
          <cell r="A2987">
            <v>32608856</v>
          </cell>
          <cell r="B2987" t="str">
            <v>MONTEVIDEO</v>
          </cell>
        </row>
        <row r="2988">
          <cell r="A2988">
            <v>44853548</v>
          </cell>
          <cell r="B2988" t="str">
            <v>ARTIGAS</v>
          </cell>
        </row>
        <row r="2989">
          <cell r="A2989">
            <v>29199088</v>
          </cell>
          <cell r="B2989" t="str">
            <v>ROCHA</v>
          </cell>
        </row>
        <row r="2990">
          <cell r="A2990">
            <v>19842473</v>
          </cell>
          <cell r="B2990" t="str">
            <v>MONTEVIDEO</v>
          </cell>
        </row>
        <row r="2991">
          <cell r="A2991">
            <v>32335249</v>
          </cell>
          <cell r="B2991" t="str">
            <v>MONTEVIDEO</v>
          </cell>
        </row>
        <row r="2992">
          <cell r="A2992">
            <v>49899969</v>
          </cell>
          <cell r="B2992" t="str">
            <v>TACUAREMBO</v>
          </cell>
        </row>
        <row r="2993">
          <cell r="A2993">
            <v>47734600</v>
          </cell>
          <cell r="B2993" t="str">
            <v>SAN JOSE</v>
          </cell>
        </row>
        <row r="2994">
          <cell r="A2994">
            <v>34217649</v>
          </cell>
          <cell r="B2994" t="str">
            <v>COLONIA</v>
          </cell>
        </row>
        <row r="2995">
          <cell r="A2995">
            <v>39042752</v>
          </cell>
          <cell r="B2995" t="str">
            <v>CERRO LARGO</v>
          </cell>
        </row>
        <row r="2996">
          <cell r="A2996">
            <v>26951714</v>
          </cell>
          <cell r="B2996" t="str">
            <v>MONTEVIDEO</v>
          </cell>
        </row>
        <row r="2997">
          <cell r="A2997">
            <v>43173953</v>
          </cell>
          <cell r="B2997" t="str">
            <v>SAN JOSE</v>
          </cell>
        </row>
        <row r="2998">
          <cell r="A2998">
            <v>51180740</v>
          </cell>
          <cell r="B2998" t="str">
            <v>CERRO LARGO</v>
          </cell>
        </row>
        <row r="2999">
          <cell r="A2999">
            <v>32684503</v>
          </cell>
          <cell r="B2999" t="str">
            <v>MONTEVIDEO</v>
          </cell>
        </row>
        <row r="3000">
          <cell r="A3000">
            <v>33858204</v>
          </cell>
          <cell r="B3000" t="str">
            <v>SAN JOSE</v>
          </cell>
        </row>
        <row r="3001">
          <cell r="A3001">
            <v>15809776</v>
          </cell>
          <cell r="B3001" t="str">
            <v>MONTEVIDEO</v>
          </cell>
        </row>
        <row r="3002">
          <cell r="A3002">
            <v>50283000</v>
          </cell>
          <cell r="B3002" t="str">
            <v>SAN JOSE</v>
          </cell>
        </row>
        <row r="3003">
          <cell r="A3003">
            <v>46979683</v>
          </cell>
          <cell r="B3003" t="str">
            <v>MONTEVIDEO</v>
          </cell>
        </row>
        <row r="3004">
          <cell r="A3004">
            <v>25824065</v>
          </cell>
          <cell r="B3004" t="str">
            <v>MALDONADO</v>
          </cell>
        </row>
        <row r="3005">
          <cell r="A3005">
            <v>27309704</v>
          </cell>
          <cell r="B3005" t="str">
            <v>CANELONES</v>
          </cell>
        </row>
        <row r="3006">
          <cell r="A3006">
            <v>46670904</v>
          </cell>
          <cell r="B3006" t="str">
            <v>MONTEVIDEO</v>
          </cell>
        </row>
        <row r="3007">
          <cell r="A3007">
            <v>30734592</v>
          </cell>
          <cell r="B3007" t="str">
            <v>SAN JOSE</v>
          </cell>
        </row>
        <row r="3008">
          <cell r="A3008">
            <v>46335677</v>
          </cell>
          <cell r="B3008" t="str">
            <v>MONTEVIDEO</v>
          </cell>
        </row>
        <row r="3009">
          <cell r="A3009">
            <v>40761406</v>
          </cell>
          <cell r="B3009" t="str">
            <v>TACUAREMBO</v>
          </cell>
        </row>
        <row r="3010">
          <cell r="A3010">
            <v>46590168</v>
          </cell>
          <cell r="B3010" t="str">
            <v>MONTEVIDEO</v>
          </cell>
        </row>
        <row r="3011">
          <cell r="A3011">
            <v>32158936</v>
          </cell>
          <cell r="B3011" t="str">
            <v>MONTEVIDEO</v>
          </cell>
        </row>
        <row r="3012">
          <cell r="A3012">
            <v>42371265</v>
          </cell>
          <cell r="B3012" t="str">
            <v>MONTEVIDEO</v>
          </cell>
        </row>
        <row r="3013">
          <cell r="A3013">
            <v>43723574</v>
          </cell>
          <cell r="B3013" t="str">
            <v>MONTEVIDEO</v>
          </cell>
        </row>
        <row r="3014">
          <cell r="A3014">
            <v>50173657</v>
          </cell>
          <cell r="B3014" t="str">
            <v>DURAZNO</v>
          </cell>
        </row>
        <row r="3015">
          <cell r="A3015">
            <v>49440794</v>
          </cell>
          <cell r="B3015" t="str">
            <v>MONTEVIDEO</v>
          </cell>
        </row>
        <row r="3016">
          <cell r="A3016">
            <v>45295503</v>
          </cell>
          <cell r="B3016" t="str">
            <v>MONTEVIDEO</v>
          </cell>
        </row>
        <row r="3017">
          <cell r="A3017">
            <v>43503289</v>
          </cell>
          <cell r="B3017" t="str">
            <v>ARTIGAS</v>
          </cell>
        </row>
        <row r="3018">
          <cell r="A3018">
            <v>49859672</v>
          </cell>
          <cell r="B3018" t="str">
            <v>MONTEVIDEO</v>
          </cell>
        </row>
        <row r="3019">
          <cell r="A3019">
            <v>36054158</v>
          </cell>
          <cell r="B3019" t="str">
            <v>MONTEVIDEO</v>
          </cell>
        </row>
        <row r="3020">
          <cell r="A3020">
            <v>48631221</v>
          </cell>
          <cell r="B3020" t="str">
            <v>MONTEVIDEO</v>
          </cell>
        </row>
        <row r="3021">
          <cell r="A3021">
            <v>32024337</v>
          </cell>
          <cell r="B3021" t="str">
            <v>MONTEVIDEO</v>
          </cell>
        </row>
        <row r="3022">
          <cell r="A3022">
            <v>44737869</v>
          </cell>
          <cell r="B3022" t="str">
            <v>MONTEVIDEO</v>
          </cell>
        </row>
        <row r="3023">
          <cell r="A3023">
            <v>40881642</v>
          </cell>
          <cell r="B3023" t="str">
            <v>SAN JOSE</v>
          </cell>
        </row>
        <row r="3024">
          <cell r="A3024">
            <v>38558532</v>
          </cell>
          <cell r="B3024" t="str">
            <v>SAN JOSE</v>
          </cell>
        </row>
        <row r="3025">
          <cell r="A3025">
            <v>29854375</v>
          </cell>
          <cell r="B3025" t="str">
            <v>SAN JOSE</v>
          </cell>
        </row>
        <row r="3026">
          <cell r="A3026">
            <v>28905886</v>
          </cell>
          <cell r="B3026" t="str">
            <v>TACUAREMBO</v>
          </cell>
        </row>
        <row r="3027">
          <cell r="A3027">
            <v>47825487</v>
          </cell>
          <cell r="B3027" t="str">
            <v>MONTEVIDEO</v>
          </cell>
        </row>
        <row r="3028">
          <cell r="A3028">
            <v>51017278</v>
          </cell>
          <cell r="B3028" t="str">
            <v>MONTEVIDEO</v>
          </cell>
        </row>
        <row r="3029">
          <cell r="A3029">
            <v>44783705</v>
          </cell>
          <cell r="B3029" t="str">
            <v>MONTEVIDEO</v>
          </cell>
        </row>
        <row r="3030">
          <cell r="A3030">
            <v>39128780</v>
          </cell>
          <cell r="B3030" t="str">
            <v>MONTEVIDEO</v>
          </cell>
        </row>
        <row r="3031">
          <cell r="A3031">
            <v>25419876</v>
          </cell>
          <cell r="B3031" t="str">
            <v>MONTEVIDEO</v>
          </cell>
        </row>
        <row r="3032">
          <cell r="A3032">
            <v>46297455</v>
          </cell>
          <cell r="B3032" t="str">
            <v>MONTEVIDEO</v>
          </cell>
        </row>
        <row r="3033">
          <cell r="A3033">
            <v>27340631</v>
          </cell>
          <cell r="B3033" t="str">
            <v>MONTEVIDEO</v>
          </cell>
        </row>
        <row r="3034">
          <cell r="A3034">
            <v>56338702</v>
          </cell>
          <cell r="B3034" t="str">
            <v>MONTEVIDEO</v>
          </cell>
        </row>
        <row r="3035">
          <cell r="A3035">
            <v>44816861</v>
          </cell>
          <cell r="B3035" t="str">
            <v>MONTEVIDEO</v>
          </cell>
        </row>
        <row r="3036">
          <cell r="A3036">
            <v>43417167</v>
          </cell>
          <cell r="B3036" t="str">
            <v>MONTEVIDEO</v>
          </cell>
        </row>
        <row r="3037">
          <cell r="A3037">
            <v>32511207</v>
          </cell>
          <cell r="B3037" t="str">
            <v>FLORES</v>
          </cell>
        </row>
        <row r="3038">
          <cell r="A3038">
            <v>40490245</v>
          </cell>
          <cell r="B3038" t="str">
            <v>MONTEVIDEO</v>
          </cell>
        </row>
        <row r="3039">
          <cell r="A3039">
            <v>32916540</v>
          </cell>
          <cell r="B3039" t="str">
            <v>RIO NEGRO</v>
          </cell>
        </row>
        <row r="3040">
          <cell r="A3040">
            <v>29197353</v>
          </cell>
          <cell r="B3040" t="str">
            <v>MONTEVIDEO</v>
          </cell>
        </row>
        <row r="3041">
          <cell r="A3041">
            <v>27613975</v>
          </cell>
          <cell r="B3041" t="str">
            <v>MONTEVIDEO</v>
          </cell>
        </row>
        <row r="3042">
          <cell r="A3042">
            <v>40089422</v>
          </cell>
          <cell r="B3042" t="str">
            <v>PAYSANDU</v>
          </cell>
        </row>
        <row r="3043">
          <cell r="A3043">
            <v>40812811</v>
          </cell>
          <cell r="B3043" t="str">
            <v>SALTO</v>
          </cell>
        </row>
        <row r="3044">
          <cell r="A3044">
            <v>41088764</v>
          </cell>
          <cell r="B3044" t="str">
            <v>PAYSANDU</v>
          </cell>
        </row>
        <row r="3045">
          <cell r="A3045">
            <v>44605127</v>
          </cell>
          <cell r="B3045" t="str">
            <v>ARTIGAS</v>
          </cell>
        </row>
        <row r="3046">
          <cell r="A3046">
            <v>44045365</v>
          </cell>
          <cell r="B3046" t="str">
            <v>MONTEVIDEO</v>
          </cell>
        </row>
        <row r="3047">
          <cell r="A3047">
            <v>29823366</v>
          </cell>
          <cell r="B3047" t="str">
            <v>MONTEVIDEO</v>
          </cell>
        </row>
        <row r="3048">
          <cell r="A3048">
            <v>18658748</v>
          </cell>
          <cell r="B3048" t="str">
            <v>MONTEVIDEO</v>
          </cell>
        </row>
        <row r="3049">
          <cell r="A3049">
            <v>39002158</v>
          </cell>
          <cell r="B3049" t="str">
            <v>MONTEVIDEO</v>
          </cell>
        </row>
        <row r="3050">
          <cell r="A3050">
            <v>38347202</v>
          </cell>
          <cell r="B3050" t="str">
            <v>FLORES</v>
          </cell>
        </row>
        <row r="3051">
          <cell r="A3051">
            <v>48999716</v>
          </cell>
          <cell r="B3051" t="str">
            <v>TACUAREMBO</v>
          </cell>
        </row>
        <row r="3052">
          <cell r="A3052">
            <v>48051996</v>
          </cell>
          <cell r="B3052" t="str">
            <v>TACUAREMBO</v>
          </cell>
        </row>
        <row r="3053">
          <cell r="A3053">
            <v>44336607</v>
          </cell>
          <cell r="B3053" t="str">
            <v>MONTEVIDEO</v>
          </cell>
        </row>
        <row r="3054">
          <cell r="A3054">
            <v>42725167</v>
          </cell>
          <cell r="B3054" t="str">
            <v>MALDONADO</v>
          </cell>
        </row>
        <row r="3055">
          <cell r="A3055">
            <v>19396474</v>
          </cell>
          <cell r="B3055" t="str">
            <v>MONTEVIDEO</v>
          </cell>
        </row>
        <row r="3056">
          <cell r="A3056">
            <v>14890594</v>
          </cell>
          <cell r="B3056" t="str">
            <v>MONTEVIDEO</v>
          </cell>
        </row>
        <row r="3057">
          <cell r="A3057">
            <v>43273240</v>
          </cell>
          <cell r="B3057" t="str">
            <v>MONTEVIDEO</v>
          </cell>
        </row>
        <row r="3058">
          <cell r="A3058">
            <v>36548264</v>
          </cell>
          <cell r="B3058" t="str">
            <v>PAYSANDU</v>
          </cell>
        </row>
        <row r="3059">
          <cell r="A3059">
            <v>14453938</v>
          </cell>
          <cell r="B3059" t="str">
            <v>MONTEVIDEO</v>
          </cell>
        </row>
        <row r="3060">
          <cell r="A3060">
            <v>33126689</v>
          </cell>
          <cell r="B3060" t="str">
            <v>PAYSANDU</v>
          </cell>
        </row>
        <row r="3061">
          <cell r="A3061">
            <v>25804893</v>
          </cell>
          <cell r="B3061" t="str">
            <v>SAN JOSE</v>
          </cell>
        </row>
        <row r="3062">
          <cell r="A3062">
            <v>50301044</v>
          </cell>
          <cell r="B3062" t="str">
            <v>CANELONES</v>
          </cell>
        </row>
        <row r="3063">
          <cell r="A3063">
            <v>53677872</v>
          </cell>
          <cell r="B3063" t="str">
            <v>MONTEVIDEO</v>
          </cell>
        </row>
        <row r="3064">
          <cell r="A3064">
            <v>50511524</v>
          </cell>
          <cell r="B3064" t="str">
            <v>SAN JOSE</v>
          </cell>
        </row>
        <row r="3065">
          <cell r="A3065">
            <v>37873527</v>
          </cell>
          <cell r="B3065" t="str">
            <v>SALTO</v>
          </cell>
        </row>
        <row r="3066">
          <cell r="A3066">
            <v>44258160</v>
          </cell>
          <cell r="B3066" t="str">
            <v>PAYSANDU</v>
          </cell>
        </row>
        <row r="3067">
          <cell r="A3067">
            <v>18472291</v>
          </cell>
          <cell r="B3067" t="str">
            <v>MONTEVIDEO</v>
          </cell>
        </row>
        <row r="3068">
          <cell r="A3068">
            <v>41426443</v>
          </cell>
          <cell r="B3068" t="str">
            <v>TACUAREMBO</v>
          </cell>
        </row>
        <row r="3069">
          <cell r="A3069">
            <v>54732798</v>
          </cell>
          <cell r="B3069" t="str">
            <v>MONTEVIDEO</v>
          </cell>
        </row>
        <row r="3070">
          <cell r="A3070">
            <v>45692537</v>
          </cell>
          <cell r="B3070" t="str">
            <v>ARTIGAS</v>
          </cell>
        </row>
        <row r="3071">
          <cell r="A3071">
            <v>52020183</v>
          </cell>
          <cell r="B3071" t="str">
            <v>ARTIGAS</v>
          </cell>
        </row>
        <row r="3072">
          <cell r="A3072">
            <v>44640351</v>
          </cell>
          <cell r="B3072" t="str">
            <v>COLONIA</v>
          </cell>
        </row>
        <row r="3073">
          <cell r="A3073">
            <v>37304843</v>
          </cell>
          <cell r="B3073" t="str">
            <v>FLORIDA</v>
          </cell>
        </row>
        <row r="3074">
          <cell r="A3074">
            <v>48525761</v>
          </cell>
          <cell r="B3074" t="str">
            <v>MONTEVIDEO</v>
          </cell>
        </row>
        <row r="3075">
          <cell r="A3075">
            <v>50007406</v>
          </cell>
          <cell r="B3075" t="str">
            <v>MALDONADO</v>
          </cell>
        </row>
        <row r="3076">
          <cell r="A3076">
            <v>45435468</v>
          </cell>
          <cell r="B3076" t="str">
            <v>MALDONADO</v>
          </cell>
        </row>
        <row r="3077">
          <cell r="A3077">
            <v>37884483</v>
          </cell>
          <cell r="B3077" t="str">
            <v>RIO NEGRO</v>
          </cell>
        </row>
        <row r="3078">
          <cell r="A3078">
            <v>38570138</v>
          </cell>
          <cell r="B3078" t="str">
            <v>SAN JOSE</v>
          </cell>
        </row>
        <row r="3079">
          <cell r="A3079">
            <v>40364660</v>
          </cell>
          <cell r="B3079" t="str">
            <v>MONTEVIDEO</v>
          </cell>
        </row>
        <row r="3080">
          <cell r="A3080">
            <v>42406454</v>
          </cell>
          <cell r="B3080" t="str">
            <v>MONTEVIDEO</v>
          </cell>
        </row>
        <row r="3081">
          <cell r="A3081">
            <v>39257583</v>
          </cell>
          <cell r="B3081" t="str">
            <v>MONTEVIDEO</v>
          </cell>
        </row>
        <row r="3082">
          <cell r="A3082">
            <v>38469480</v>
          </cell>
          <cell r="B3082" t="str">
            <v>MONTEVIDEO</v>
          </cell>
        </row>
        <row r="3083">
          <cell r="A3083">
            <v>40737821</v>
          </cell>
          <cell r="B3083" t="str">
            <v>ARTIGAS</v>
          </cell>
        </row>
        <row r="3084">
          <cell r="A3084">
            <v>47737765</v>
          </cell>
          <cell r="B3084" t="str">
            <v>MONTEVIDEO</v>
          </cell>
        </row>
        <row r="3085">
          <cell r="A3085">
            <v>35831393</v>
          </cell>
          <cell r="B3085" t="str">
            <v>RIVERA</v>
          </cell>
        </row>
        <row r="3086">
          <cell r="A3086">
            <v>46305292</v>
          </cell>
          <cell r="B3086" t="str">
            <v>CERRO LARGO</v>
          </cell>
        </row>
        <row r="3087">
          <cell r="A3087">
            <v>45058424</v>
          </cell>
          <cell r="B3087" t="str">
            <v>MONTEVIDEO</v>
          </cell>
        </row>
        <row r="3088">
          <cell r="A3088">
            <v>39093284</v>
          </cell>
          <cell r="B3088" t="str">
            <v>SALTO</v>
          </cell>
        </row>
        <row r="3089">
          <cell r="A3089">
            <v>42039162</v>
          </cell>
          <cell r="B3089" t="str">
            <v>SAN JOSE</v>
          </cell>
        </row>
        <row r="3090">
          <cell r="A3090">
            <v>35852650</v>
          </cell>
          <cell r="B3090" t="str">
            <v>SALTO</v>
          </cell>
        </row>
        <row r="3091">
          <cell r="A3091">
            <v>42265658</v>
          </cell>
          <cell r="B3091" t="str">
            <v>SAN JOSE</v>
          </cell>
        </row>
        <row r="3092">
          <cell r="A3092">
            <v>40282412</v>
          </cell>
          <cell r="B3092" t="str">
            <v>DURAZNO</v>
          </cell>
        </row>
        <row r="3093">
          <cell r="A3093">
            <v>49818466</v>
          </cell>
          <cell r="B3093" t="str">
            <v>MONTEVIDEO</v>
          </cell>
        </row>
        <row r="3094">
          <cell r="A3094">
            <v>33344512</v>
          </cell>
          <cell r="B3094" t="str">
            <v>SAN JOSE</v>
          </cell>
        </row>
        <row r="3095">
          <cell r="A3095">
            <v>46136699</v>
          </cell>
          <cell r="B3095" t="str">
            <v>ARTIGAS</v>
          </cell>
        </row>
        <row r="3096">
          <cell r="A3096">
            <v>57544572</v>
          </cell>
          <cell r="B3096" t="str">
            <v>MONTEVIDEO</v>
          </cell>
        </row>
        <row r="3097">
          <cell r="A3097">
            <v>50189955</v>
          </cell>
          <cell r="B3097" t="str">
            <v>MONTEVIDEO</v>
          </cell>
        </row>
        <row r="3098">
          <cell r="A3098">
            <v>41168174</v>
          </cell>
          <cell r="B3098" t="str">
            <v>MONTEVIDEO</v>
          </cell>
        </row>
        <row r="3099">
          <cell r="A3099">
            <v>37631824</v>
          </cell>
          <cell r="B3099" t="str">
            <v>CANELONES</v>
          </cell>
        </row>
        <row r="3100">
          <cell r="A3100">
            <v>35788805</v>
          </cell>
          <cell r="B3100" t="str">
            <v>CANELONES</v>
          </cell>
        </row>
        <row r="3101">
          <cell r="A3101">
            <v>20223315</v>
          </cell>
          <cell r="B3101" t="str">
            <v>SAN JOSE</v>
          </cell>
        </row>
        <row r="3102">
          <cell r="A3102">
            <v>40855542</v>
          </cell>
          <cell r="B3102" t="str">
            <v>CANELONES</v>
          </cell>
        </row>
        <row r="3103">
          <cell r="A3103">
            <v>38415649</v>
          </cell>
          <cell r="B3103" t="str">
            <v>MONTEVIDEO</v>
          </cell>
        </row>
        <row r="3104">
          <cell r="A3104">
            <v>42618136</v>
          </cell>
          <cell r="B3104" t="str">
            <v>ARTIGAS</v>
          </cell>
        </row>
        <row r="3105">
          <cell r="A3105">
            <v>34781458</v>
          </cell>
          <cell r="B3105" t="str">
            <v>SALTO</v>
          </cell>
        </row>
        <row r="3106">
          <cell r="A3106">
            <v>35812636</v>
          </cell>
          <cell r="B3106" t="str">
            <v>MALDONADO</v>
          </cell>
        </row>
        <row r="3107">
          <cell r="A3107">
            <v>11936680</v>
          </cell>
          <cell r="B3107" t="str">
            <v>MONTEVIDEO</v>
          </cell>
        </row>
        <row r="3108">
          <cell r="A3108">
            <v>42705666</v>
          </cell>
          <cell r="B3108" t="str">
            <v>CERRO LARGO</v>
          </cell>
        </row>
        <row r="3109">
          <cell r="A3109">
            <v>45500762</v>
          </cell>
          <cell r="B3109" t="str">
            <v>MALDONADO</v>
          </cell>
        </row>
        <row r="3110">
          <cell r="A3110">
            <v>39004281</v>
          </cell>
          <cell r="B3110" t="str">
            <v>MONTEVIDEO</v>
          </cell>
        </row>
        <row r="3111">
          <cell r="A3111">
            <v>28355732</v>
          </cell>
          <cell r="B3111" t="str">
            <v>CANELONES</v>
          </cell>
        </row>
        <row r="3112">
          <cell r="A3112">
            <v>54413596</v>
          </cell>
          <cell r="B3112" t="str">
            <v>ROCHA</v>
          </cell>
        </row>
        <row r="3113">
          <cell r="A3113">
            <v>42357025</v>
          </cell>
          <cell r="B3113" t="str">
            <v>MONTEVIDEO</v>
          </cell>
        </row>
        <row r="3114">
          <cell r="A3114">
            <v>17837406</v>
          </cell>
          <cell r="B3114" t="str">
            <v>MONTEVIDEO</v>
          </cell>
        </row>
        <row r="3115">
          <cell r="A3115">
            <v>17766904</v>
          </cell>
          <cell r="B3115" t="str">
            <v>COLONIA</v>
          </cell>
        </row>
        <row r="3116">
          <cell r="A3116">
            <v>45216638</v>
          </cell>
          <cell r="B3116" t="str">
            <v>ROCHA</v>
          </cell>
        </row>
        <row r="3117">
          <cell r="A3117">
            <v>28524733</v>
          </cell>
          <cell r="B3117" t="str">
            <v>MONTEVIDEO</v>
          </cell>
        </row>
        <row r="3118">
          <cell r="A3118">
            <v>52213885</v>
          </cell>
          <cell r="B3118" t="str">
            <v>MONTEVIDEO</v>
          </cell>
        </row>
        <row r="3119">
          <cell r="A3119">
            <v>34207812</v>
          </cell>
          <cell r="B3119" t="str">
            <v>PAYSANDU</v>
          </cell>
        </row>
        <row r="3120">
          <cell r="A3120">
            <v>39221295</v>
          </cell>
          <cell r="B3120" t="str">
            <v>CERRO LARGO</v>
          </cell>
        </row>
        <row r="3121">
          <cell r="A3121">
            <v>25509778</v>
          </cell>
          <cell r="B3121" t="str">
            <v>MONTEVIDEO</v>
          </cell>
        </row>
        <row r="3122">
          <cell r="A3122">
            <v>47045766</v>
          </cell>
          <cell r="B3122" t="str">
            <v>ARTIGAS</v>
          </cell>
        </row>
        <row r="3123">
          <cell r="A3123">
            <v>32533182</v>
          </cell>
          <cell r="B3123" t="str">
            <v>CANELONES</v>
          </cell>
        </row>
        <row r="3124">
          <cell r="A3124">
            <v>29991753</v>
          </cell>
          <cell r="B3124" t="str">
            <v>MONTEVIDEO</v>
          </cell>
        </row>
        <row r="3125">
          <cell r="A3125">
            <v>52899465</v>
          </cell>
          <cell r="B3125" t="str">
            <v>MONTEVIDEO</v>
          </cell>
        </row>
        <row r="3126">
          <cell r="A3126">
            <v>29715444</v>
          </cell>
          <cell r="B3126" t="str">
            <v>SAN JOSE</v>
          </cell>
        </row>
        <row r="3127">
          <cell r="A3127">
            <v>40099936</v>
          </cell>
          <cell r="B3127" t="str">
            <v>MONTEVIDEO</v>
          </cell>
        </row>
        <row r="3128">
          <cell r="A3128">
            <v>37088596</v>
          </cell>
          <cell r="B3128" t="str">
            <v>MALDONADO</v>
          </cell>
        </row>
        <row r="3129">
          <cell r="A3129">
            <v>37366344</v>
          </cell>
          <cell r="B3129" t="str">
            <v>MONTEVIDEO</v>
          </cell>
        </row>
        <row r="3130">
          <cell r="A3130">
            <v>27976200</v>
          </cell>
          <cell r="B3130" t="str">
            <v>COLONIA</v>
          </cell>
        </row>
        <row r="3131">
          <cell r="A3131">
            <v>31502906</v>
          </cell>
          <cell r="B3131" t="str">
            <v>MONTEVIDEO</v>
          </cell>
        </row>
        <row r="3132">
          <cell r="A3132">
            <v>47659789</v>
          </cell>
          <cell r="B3132" t="str">
            <v>MONTEVIDEO</v>
          </cell>
        </row>
        <row r="3133">
          <cell r="A3133">
            <v>33467073</v>
          </cell>
          <cell r="B3133" t="str">
            <v>SORIANO</v>
          </cell>
        </row>
        <row r="3134">
          <cell r="A3134">
            <v>27613113</v>
          </cell>
          <cell r="B3134" t="str">
            <v>RIVERA</v>
          </cell>
        </row>
        <row r="3135">
          <cell r="A3135">
            <v>42710625</v>
          </cell>
          <cell r="B3135" t="str">
            <v>LAVALLEJA</v>
          </cell>
        </row>
        <row r="3136">
          <cell r="A3136">
            <v>37327716</v>
          </cell>
          <cell r="B3136" t="str">
            <v>FLORES</v>
          </cell>
        </row>
        <row r="3137">
          <cell r="A3137">
            <v>36419079</v>
          </cell>
          <cell r="B3137" t="str">
            <v>MONTEVIDEO</v>
          </cell>
        </row>
        <row r="3138">
          <cell r="A3138">
            <v>37537729</v>
          </cell>
          <cell r="B3138" t="str">
            <v>ARTIGAS</v>
          </cell>
        </row>
        <row r="3139">
          <cell r="A3139">
            <v>57668316</v>
          </cell>
          <cell r="B3139" t="str">
            <v>MONTEVIDEO</v>
          </cell>
        </row>
        <row r="3140">
          <cell r="A3140">
            <v>56246711</v>
          </cell>
          <cell r="B3140" t="str">
            <v>SALTO</v>
          </cell>
        </row>
        <row r="3141">
          <cell r="A3141">
            <v>27660257</v>
          </cell>
          <cell r="B3141" t="str">
            <v>ROCHA</v>
          </cell>
        </row>
        <row r="3142">
          <cell r="A3142">
            <v>42810398</v>
          </cell>
          <cell r="B3142" t="str">
            <v>MONTEVIDEO</v>
          </cell>
        </row>
        <row r="3143">
          <cell r="A3143">
            <v>18987874</v>
          </cell>
          <cell r="B3143" t="str">
            <v>MONTEVIDEO</v>
          </cell>
        </row>
        <row r="3144">
          <cell r="A3144">
            <v>26652267</v>
          </cell>
          <cell r="B3144" t="str">
            <v>MONTEVIDEO</v>
          </cell>
        </row>
        <row r="3145">
          <cell r="A3145">
            <v>47456379</v>
          </cell>
          <cell r="B3145" t="str">
            <v>DURAZNO</v>
          </cell>
        </row>
        <row r="3146">
          <cell r="A3146">
            <v>40917443</v>
          </cell>
          <cell r="B3146" t="str">
            <v>CANELONES</v>
          </cell>
        </row>
        <row r="3147">
          <cell r="A3147">
            <v>44211223</v>
          </cell>
          <cell r="B3147" t="str">
            <v>MONTEVIDEO</v>
          </cell>
        </row>
        <row r="3148">
          <cell r="A3148">
            <v>58242228</v>
          </cell>
          <cell r="B3148" t="str">
            <v>FLORIDA</v>
          </cell>
        </row>
        <row r="3149">
          <cell r="A3149">
            <v>25223542</v>
          </cell>
          <cell r="B3149" t="str">
            <v>SAN JOSE</v>
          </cell>
        </row>
        <row r="3150">
          <cell r="A3150">
            <v>19361516</v>
          </cell>
          <cell r="B3150" t="str">
            <v>MONTEVIDEO</v>
          </cell>
        </row>
        <row r="3151">
          <cell r="A3151">
            <v>38132857</v>
          </cell>
          <cell r="B3151" t="str">
            <v>MONTEVIDEO</v>
          </cell>
        </row>
        <row r="3152">
          <cell r="A3152">
            <v>25406928</v>
          </cell>
          <cell r="B3152" t="str">
            <v>MONTEVIDEO</v>
          </cell>
        </row>
        <row r="3153">
          <cell r="A3153">
            <v>27560578</v>
          </cell>
          <cell r="B3153" t="str">
            <v>MONTEVIDEO</v>
          </cell>
        </row>
        <row r="3154">
          <cell r="A3154">
            <v>41441063</v>
          </cell>
          <cell r="B3154" t="str">
            <v>MONTEVIDEO</v>
          </cell>
        </row>
        <row r="3155">
          <cell r="A3155">
            <v>43937254</v>
          </cell>
          <cell r="B3155" t="str">
            <v>ARTIGAS</v>
          </cell>
        </row>
        <row r="3156">
          <cell r="A3156">
            <v>44959130</v>
          </cell>
          <cell r="B3156" t="str">
            <v>FLORIDA</v>
          </cell>
        </row>
        <row r="3157">
          <cell r="A3157">
            <v>41378400</v>
          </cell>
          <cell r="B3157" t="str">
            <v>FLORES</v>
          </cell>
        </row>
        <row r="3158">
          <cell r="A3158">
            <v>46216247</v>
          </cell>
          <cell r="B3158" t="str">
            <v>MONTEVIDEO</v>
          </cell>
        </row>
        <row r="3159">
          <cell r="A3159">
            <v>44398170</v>
          </cell>
          <cell r="B3159" t="str">
            <v>LAVALLEJA</v>
          </cell>
        </row>
        <row r="3160">
          <cell r="A3160">
            <v>47829609</v>
          </cell>
          <cell r="B3160" t="str">
            <v>MONTEVIDEO</v>
          </cell>
        </row>
        <row r="3161">
          <cell r="A3161">
            <v>52373954</v>
          </cell>
          <cell r="B3161" t="str">
            <v>MONTEVIDEO</v>
          </cell>
        </row>
        <row r="3162">
          <cell r="A3162">
            <v>46322042</v>
          </cell>
          <cell r="B3162" t="str">
            <v>MONTEVIDEO</v>
          </cell>
        </row>
        <row r="3163">
          <cell r="A3163">
            <v>44256805</v>
          </cell>
          <cell r="B3163" t="str">
            <v>PAYSANDU</v>
          </cell>
        </row>
        <row r="3164">
          <cell r="A3164">
            <v>57153868</v>
          </cell>
          <cell r="B3164" t="str">
            <v>SORIANO</v>
          </cell>
        </row>
        <row r="3165">
          <cell r="A3165">
            <v>30942977</v>
          </cell>
          <cell r="B3165" t="str">
            <v>TREINTA Y TRES</v>
          </cell>
        </row>
        <row r="3166">
          <cell r="A3166">
            <v>29710949</v>
          </cell>
          <cell r="B3166" t="str">
            <v>MONTEVIDEO</v>
          </cell>
        </row>
        <row r="3167">
          <cell r="A3167">
            <v>51343192</v>
          </cell>
          <cell r="B3167" t="str">
            <v>RIVERA</v>
          </cell>
        </row>
        <row r="3168">
          <cell r="A3168">
            <v>27970842</v>
          </cell>
          <cell r="B3168" t="str">
            <v>MONTEVIDEO</v>
          </cell>
        </row>
        <row r="3169">
          <cell r="A3169">
            <v>56226618</v>
          </cell>
          <cell r="B3169" t="str">
            <v>MONTEVIDEO</v>
          </cell>
        </row>
        <row r="3170">
          <cell r="A3170">
            <v>34188971</v>
          </cell>
          <cell r="B3170" t="str">
            <v>CANELONES</v>
          </cell>
        </row>
        <row r="3171">
          <cell r="A3171">
            <v>36005953</v>
          </cell>
          <cell r="B3171" t="str">
            <v>ROCHA</v>
          </cell>
        </row>
        <row r="3172">
          <cell r="A3172">
            <v>50043377</v>
          </cell>
          <cell r="B3172" t="str">
            <v>CANELONES</v>
          </cell>
        </row>
        <row r="3173">
          <cell r="A3173">
            <v>38941410</v>
          </cell>
          <cell r="B3173" t="str">
            <v>MONTEVIDEO</v>
          </cell>
        </row>
        <row r="3174">
          <cell r="A3174">
            <v>55518771</v>
          </cell>
          <cell r="B3174" t="str">
            <v>MONTEVIDEO</v>
          </cell>
        </row>
        <row r="3175">
          <cell r="A3175">
            <v>43084469</v>
          </cell>
          <cell r="B3175" t="str">
            <v>MONTEVIDEO</v>
          </cell>
        </row>
        <row r="3176">
          <cell r="A3176">
            <v>48142591</v>
          </cell>
          <cell r="B3176" t="str">
            <v>SALTO</v>
          </cell>
        </row>
        <row r="3177">
          <cell r="A3177">
            <v>34418960</v>
          </cell>
          <cell r="B3177" t="str">
            <v>MALDONADO</v>
          </cell>
        </row>
        <row r="3178">
          <cell r="A3178">
            <v>47573096</v>
          </cell>
          <cell r="B3178" t="str">
            <v>MALDONADO</v>
          </cell>
        </row>
        <row r="3179">
          <cell r="A3179">
            <v>44413350</v>
          </cell>
          <cell r="B3179" t="str">
            <v>SALTO</v>
          </cell>
        </row>
        <row r="3180">
          <cell r="A3180">
            <v>41624405</v>
          </cell>
          <cell r="B3180" t="str">
            <v>MALDONADO</v>
          </cell>
        </row>
        <row r="3181">
          <cell r="A3181">
            <v>43783516</v>
          </cell>
          <cell r="B3181" t="str">
            <v>MONTEVIDEO</v>
          </cell>
        </row>
        <row r="3182">
          <cell r="A3182">
            <v>33137006</v>
          </cell>
          <cell r="B3182" t="str">
            <v>MONTEVIDEO</v>
          </cell>
        </row>
        <row r="3183">
          <cell r="A3183">
            <v>29715284</v>
          </cell>
          <cell r="B3183" t="str">
            <v>ARTIGAS</v>
          </cell>
        </row>
        <row r="3184">
          <cell r="A3184">
            <v>32116663</v>
          </cell>
          <cell r="B3184" t="str">
            <v>MONTEVIDEO</v>
          </cell>
        </row>
        <row r="3185">
          <cell r="A3185">
            <v>43765427</v>
          </cell>
          <cell r="B3185" t="str">
            <v>MALDONADO</v>
          </cell>
        </row>
        <row r="3186">
          <cell r="A3186">
            <v>40221169</v>
          </cell>
          <cell r="B3186" t="str">
            <v>MONTEVIDEO</v>
          </cell>
        </row>
        <row r="3187">
          <cell r="A3187">
            <v>34134027</v>
          </cell>
          <cell r="B3187" t="str">
            <v>MONTEVIDEO</v>
          </cell>
        </row>
        <row r="3188">
          <cell r="A3188">
            <v>31165516</v>
          </cell>
          <cell r="B3188" t="str">
            <v>PAYSANDU</v>
          </cell>
        </row>
        <row r="3189">
          <cell r="A3189">
            <v>45064136</v>
          </cell>
          <cell r="B3189" t="str">
            <v>TACUAREMBO</v>
          </cell>
        </row>
        <row r="3190">
          <cell r="A3190">
            <v>43410012</v>
          </cell>
          <cell r="B3190" t="str">
            <v>MONTEVIDEO</v>
          </cell>
        </row>
        <row r="3191">
          <cell r="A3191">
            <v>43886968</v>
          </cell>
          <cell r="B3191" t="str">
            <v>MONTEVIDEO</v>
          </cell>
        </row>
        <row r="3192">
          <cell r="A3192">
            <v>31677313</v>
          </cell>
          <cell r="B3192" t="str">
            <v>ARTIGAS</v>
          </cell>
        </row>
        <row r="3193">
          <cell r="A3193">
            <v>48625713</v>
          </cell>
          <cell r="B3193" t="str">
            <v>CANELONES</v>
          </cell>
        </row>
        <row r="3194">
          <cell r="A3194">
            <v>37330692</v>
          </cell>
          <cell r="B3194" t="str">
            <v>SALTO</v>
          </cell>
        </row>
        <row r="3195">
          <cell r="A3195">
            <v>47687401</v>
          </cell>
          <cell r="B3195" t="str">
            <v>MONTEVIDEO</v>
          </cell>
        </row>
        <row r="3196">
          <cell r="A3196">
            <v>44674061</v>
          </cell>
          <cell r="B3196" t="str">
            <v>MONTEVIDEO</v>
          </cell>
        </row>
        <row r="3197">
          <cell r="A3197">
            <v>56403090</v>
          </cell>
          <cell r="B3197" t="str">
            <v>PAYSANDU</v>
          </cell>
        </row>
        <row r="3198">
          <cell r="A3198">
            <v>43671303</v>
          </cell>
          <cell r="B3198" t="str">
            <v>MONTEVIDEO</v>
          </cell>
        </row>
        <row r="3199">
          <cell r="A3199">
            <v>41940439</v>
          </cell>
          <cell r="B3199" t="str">
            <v>MONTEVIDEO</v>
          </cell>
        </row>
        <row r="3200">
          <cell r="A3200">
            <v>49427570</v>
          </cell>
          <cell r="B3200" t="str">
            <v>MONTEVIDEO</v>
          </cell>
        </row>
        <row r="3201">
          <cell r="A3201">
            <v>43584237</v>
          </cell>
          <cell r="B3201" t="str">
            <v>CANELONES</v>
          </cell>
        </row>
        <row r="3202">
          <cell r="A3202">
            <v>45447453</v>
          </cell>
          <cell r="B3202" t="str">
            <v>MONTEVIDEO</v>
          </cell>
        </row>
        <row r="3203">
          <cell r="A3203">
            <v>36693095</v>
          </cell>
          <cell r="B3203" t="str">
            <v>MONTEVIDEO</v>
          </cell>
        </row>
        <row r="3204">
          <cell r="A3204">
            <v>35804443</v>
          </cell>
          <cell r="B3204" t="str">
            <v>RIO NEGRO</v>
          </cell>
        </row>
        <row r="3205">
          <cell r="A3205">
            <v>38861038</v>
          </cell>
          <cell r="B3205" t="str">
            <v>MONTEVIDEO</v>
          </cell>
        </row>
        <row r="3206">
          <cell r="A3206">
            <v>43205742</v>
          </cell>
          <cell r="B3206" t="str">
            <v>MONTEVIDEO</v>
          </cell>
        </row>
        <row r="3207">
          <cell r="A3207">
            <v>33365788</v>
          </cell>
          <cell r="B3207" t="str">
            <v>MONTEVIDEO</v>
          </cell>
        </row>
        <row r="3208">
          <cell r="A3208">
            <v>56901901</v>
          </cell>
          <cell r="B3208" t="str">
            <v>MONTEVIDEO</v>
          </cell>
        </row>
        <row r="3209">
          <cell r="A3209">
            <v>43686328</v>
          </cell>
          <cell r="B3209" t="str">
            <v>MALDONADO</v>
          </cell>
        </row>
        <row r="3210">
          <cell r="A3210">
            <v>40520741</v>
          </cell>
          <cell r="B3210" t="str">
            <v>CANELONES</v>
          </cell>
        </row>
        <row r="3211">
          <cell r="A3211">
            <v>47433252</v>
          </cell>
          <cell r="B3211" t="str">
            <v>MONTEVIDEO</v>
          </cell>
        </row>
        <row r="3212">
          <cell r="A3212">
            <v>47164005</v>
          </cell>
          <cell r="B3212" t="str">
            <v>MONTEVIDEO</v>
          </cell>
        </row>
        <row r="3213">
          <cell r="A3213">
            <v>51066360</v>
          </cell>
          <cell r="B3213" t="str">
            <v>RIVERA</v>
          </cell>
        </row>
        <row r="3214">
          <cell r="A3214">
            <v>49436109</v>
          </cell>
          <cell r="B3214" t="str">
            <v>MONTEVIDEO</v>
          </cell>
        </row>
        <row r="3215">
          <cell r="A3215">
            <v>37737767</v>
          </cell>
          <cell r="B3215" t="str">
            <v>ROCHA</v>
          </cell>
        </row>
        <row r="3216">
          <cell r="A3216">
            <v>48058950</v>
          </cell>
          <cell r="B3216" t="str">
            <v>RIVERA</v>
          </cell>
        </row>
        <row r="3217">
          <cell r="A3217">
            <v>33574797</v>
          </cell>
          <cell r="B3217" t="str">
            <v>PAYSANDU</v>
          </cell>
        </row>
        <row r="3218">
          <cell r="A3218">
            <v>49740217</v>
          </cell>
          <cell r="B3218" t="str">
            <v>CERRO LARGO</v>
          </cell>
        </row>
        <row r="3219">
          <cell r="A3219">
            <v>38845226</v>
          </cell>
          <cell r="B3219" t="str">
            <v>CANELONES</v>
          </cell>
        </row>
        <row r="3220">
          <cell r="A3220">
            <v>46491245</v>
          </cell>
          <cell r="B3220" t="str">
            <v>MONTEVIDEO</v>
          </cell>
        </row>
        <row r="3221">
          <cell r="A3221">
            <v>46577148</v>
          </cell>
          <cell r="B3221" t="str">
            <v>MALDONADO</v>
          </cell>
        </row>
        <row r="3222">
          <cell r="A3222">
            <v>31742015</v>
          </cell>
          <cell r="B3222" t="str">
            <v>CANELONES</v>
          </cell>
        </row>
        <row r="3223">
          <cell r="A3223">
            <v>19703752</v>
          </cell>
          <cell r="B3223" t="str">
            <v>MALDONADO</v>
          </cell>
        </row>
        <row r="3224">
          <cell r="A3224">
            <v>35590567</v>
          </cell>
          <cell r="B3224" t="str">
            <v>MONTEVIDEO</v>
          </cell>
        </row>
        <row r="3225">
          <cell r="A3225">
            <v>39829471</v>
          </cell>
          <cell r="B3225" t="str">
            <v>COLONIA</v>
          </cell>
        </row>
        <row r="3226">
          <cell r="A3226">
            <v>44199437</v>
          </cell>
          <cell r="B3226" t="str">
            <v>CERRO LARGO</v>
          </cell>
        </row>
        <row r="3227">
          <cell r="A3227">
            <v>41765607</v>
          </cell>
          <cell r="B3227" t="str">
            <v>MONTEVIDEO</v>
          </cell>
        </row>
        <row r="3228">
          <cell r="A3228">
            <v>36366791</v>
          </cell>
          <cell r="B3228" t="str">
            <v>MONTEVIDEO</v>
          </cell>
        </row>
        <row r="3229">
          <cell r="A3229">
            <v>31093264</v>
          </cell>
          <cell r="B3229" t="str">
            <v>MALDONADO</v>
          </cell>
        </row>
        <row r="3230">
          <cell r="A3230">
            <v>13570604</v>
          </cell>
          <cell r="B3230" t="str">
            <v>MONTEVIDEO</v>
          </cell>
        </row>
        <row r="3231">
          <cell r="A3231">
            <v>41181934</v>
          </cell>
          <cell r="B3231" t="str">
            <v>MONTEVIDEO</v>
          </cell>
        </row>
        <row r="3232">
          <cell r="A3232">
            <v>48152914</v>
          </cell>
          <cell r="B3232" t="str">
            <v>CERRO LARGO</v>
          </cell>
        </row>
        <row r="3233">
          <cell r="A3233">
            <v>45515884</v>
          </cell>
          <cell r="B3233" t="str">
            <v>DURAZNO</v>
          </cell>
        </row>
        <row r="3234">
          <cell r="A3234">
            <v>19922247</v>
          </cell>
          <cell r="B3234" t="str">
            <v>MALDONADO</v>
          </cell>
        </row>
        <row r="3235">
          <cell r="A3235">
            <v>48037916</v>
          </cell>
          <cell r="B3235" t="str">
            <v>MONTEVIDEO</v>
          </cell>
        </row>
        <row r="3236">
          <cell r="A3236">
            <v>47499373</v>
          </cell>
          <cell r="B3236" t="str">
            <v>MONTEVIDEO</v>
          </cell>
        </row>
        <row r="3237">
          <cell r="A3237">
            <v>18708303</v>
          </cell>
          <cell r="B3237" t="str">
            <v>MONTEVIDEO</v>
          </cell>
        </row>
        <row r="3238">
          <cell r="A3238">
            <v>52890776</v>
          </cell>
          <cell r="B3238" t="str">
            <v>MONTEVIDEO</v>
          </cell>
        </row>
        <row r="3239">
          <cell r="A3239">
            <v>41648714</v>
          </cell>
          <cell r="B3239" t="str">
            <v>DURAZNO</v>
          </cell>
        </row>
        <row r="3240">
          <cell r="A3240">
            <v>56134188</v>
          </cell>
          <cell r="B3240" t="str">
            <v>MONTEVIDEO</v>
          </cell>
        </row>
        <row r="3241">
          <cell r="A3241">
            <v>49354484</v>
          </cell>
          <cell r="B3241" t="str">
            <v>FLORES</v>
          </cell>
        </row>
        <row r="3242">
          <cell r="A3242">
            <v>56482658</v>
          </cell>
          <cell r="B3242" t="str">
            <v>MONTEVIDEO</v>
          </cell>
        </row>
        <row r="3243">
          <cell r="A3243">
            <v>34389628</v>
          </cell>
          <cell r="B3243" t="str">
            <v>MONTEVIDEO</v>
          </cell>
        </row>
        <row r="3244">
          <cell r="A3244">
            <v>48352861</v>
          </cell>
          <cell r="B3244" t="str">
            <v>TACUAREMBO</v>
          </cell>
        </row>
        <row r="3245">
          <cell r="A3245">
            <v>29955757</v>
          </cell>
          <cell r="B3245" t="str">
            <v>SORIANO</v>
          </cell>
        </row>
        <row r="3246">
          <cell r="A3246">
            <v>34346408</v>
          </cell>
          <cell r="B3246" t="str">
            <v>FLORIDA</v>
          </cell>
        </row>
        <row r="3247">
          <cell r="A3247">
            <v>36245965</v>
          </cell>
          <cell r="B3247" t="str">
            <v>CERRO LARGO</v>
          </cell>
        </row>
        <row r="3248">
          <cell r="A3248">
            <v>31927273</v>
          </cell>
          <cell r="B3248" t="str">
            <v>MONTEVIDEO</v>
          </cell>
        </row>
        <row r="3249">
          <cell r="A3249">
            <v>31693216</v>
          </cell>
          <cell r="B3249" t="str">
            <v>MONTEVIDEO</v>
          </cell>
        </row>
        <row r="3250">
          <cell r="A3250">
            <v>28123640</v>
          </cell>
          <cell r="B3250" t="str">
            <v>MONTEVIDEO</v>
          </cell>
        </row>
        <row r="3251">
          <cell r="A3251">
            <v>36727735</v>
          </cell>
          <cell r="B3251" t="str">
            <v>CANELONES</v>
          </cell>
        </row>
        <row r="3252">
          <cell r="A3252">
            <v>34714540</v>
          </cell>
          <cell r="B3252" t="str">
            <v>MONTEVIDEO</v>
          </cell>
        </row>
        <row r="3253">
          <cell r="A3253">
            <v>45106586</v>
          </cell>
          <cell r="B3253" t="str">
            <v>MONTEVIDEO</v>
          </cell>
        </row>
        <row r="3254">
          <cell r="A3254">
            <v>41362992</v>
          </cell>
          <cell r="B3254" t="str">
            <v>DURAZNO</v>
          </cell>
        </row>
        <row r="3255">
          <cell r="A3255">
            <v>47915094</v>
          </cell>
          <cell r="B3255" t="str">
            <v>MONTEVIDEO</v>
          </cell>
        </row>
        <row r="3256">
          <cell r="A3256">
            <v>34152166</v>
          </cell>
          <cell r="B3256" t="str">
            <v>CANELONES</v>
          </cell>
        </row>
        <row r="3257">
          <cell r="A3257">
            <v>49477672</v>
          </cell>
          <cell r="B3257" t="str">
            <v>MONTEVIDEO</v>
          </cell>
        </row>
        <row r="3258">
          <cell r="A3258">
            <v>47077832</v>
          </cell>
          <cell r="B3258" t="str">
            <v>MONTEVIDEO</v>
          </cell>
        </row>
        <row r="3259">
          <cell r="A3259">
            <v>34155572</v>
          </cell>
          <cell r="B3259" t="str">
            <v>MONTEVIDEO</v>
          </cell>
        </row>
        <row r="3260">
          <cell r="A3260">
            <v>42513253</v>
          </cell>
          <cell r="B3260" t="str">
            <v>MONTEVIDEO</v>
          </cell>
        </row>
        <row r="3261">
          <cell r="A3261">
            <v>57024526</v>
          </cell>
          <cell r="B3261" t="str">
            <v>MONTEVIDEO</v>
          </cell>
        </row>
        <row r="3262">
          <cell r="A3262">
            <v>45040667</v>
          </cell>
          <cell r="B3262" t="str">
            <v>MONTEVIDEO</v>
          </cell>
        </row>
        <row r="3263">
          <cell r="A3263">
            <v>35858109</v>
          </cell>
          <cell r="B3263" t="str">
            <v>MONTEVIDEO</v>
          </cell>
        </row>
        <row r="3264">
          <cell r="A3264">
            <v>30076924</v>
          </cell>
          <cell r="B3264" t="str">
            <v>MONTEVIDEO</v>
          </cell>
        </row>
        <row r="3265">
          <cell r="A3265">
            <v>47918579</v>
          </cell>
          <cell r="B3265" t="str">
            <v>SALTO</v>
          </cell>
        </row>
        <row r="3266">
          <cell r="A3266">
            <v>46598063</v>
          </cell>
          <cell r="B3266" t="str">
            <v>MONTEVIDEO</v>
          </cell>
        </row>
        <row r="3267">
          <cell r="A3267">
            <v>50976439</v>
          </cell>
          <cell r="B3267" t="str">
            <v>MONTEVIDEO</v>
          </cell>
        </row>
        <row r="3268">
          <cell r="A3268">
            <v>38716611</v>
          </cell>
          <cell r="B3268" t="str">
            <v>MONTEVIDEO</v>
          </cell>
        </row>
        <row r="3269">
          <cell r="A3269">
            <v>52796825</v>
          </cell>
          <cell r="B3269" t="str">
            <v>MONTEVIDEO</v>
          </cell>
        </row>
        <row r="3270">
          <cell r="A3270">
            <v>19487483</v>
          </cell>
          <cell r="B3270" t="str">
            <v>MONTEVIDEO</v>
          </cell>
        </row>
        <row r="3271">
          <cell r="A3271">
            <v>28407395</v>
          </cell>
          <cell r="B3271" t="str">
            <v>MONTEVIDEO</v>
          </cell>
        </row>
        <row r="3272">
          <cell r="A3272">
            <v>49780930</v>
          </cell>
          <cell r="B3272" t="str">
            <v>MONTEVIDEO</v>
          </cell>
        </row>
        <row r="3273">
          <cell r="A3273">
            <v>45419866</v>
          </cell>
          <cell r="B3273" t="str">
            <v>MONTEVIDEO</v>
          </cell>
        </row>
        <row r="3274">
          <cell r="A3274">
            <v>47443647</v>
          </cell>
          <cell r="B3274" t="str">
            <v>MONTEVIDEO</v>
          </cell>
        </row>
        <row r="3275">
          <cell r="A3275">
            <v>46997998</v>
          </cell>
          <cell r="B3275" t="str">
            <v>MONTEVIDEO</v>
          </cell>
        </row>
        <row r="3276">
          <cell r="A3276">
            <v>47908071</v>
          </cell>
          <cell r="B3276" t="str">
            <v>MONTEVIDEO</v>
          </cell>
        </row>
        <row r="3277">
          <cell r="A3277">
            <v>30509840</v>
          </cell>
          <cell r="B3277" t="str">
            <v>MONTEVIDEO</v>
          </cell>
        </row>
        <row r="3278">
          <cell r="A3278">
            <v>53617307</v>
          </cell>
          <cell r="B3278" t="str">
            <v>ARTIGAS</v>
          </cell>
        </row>
        <row r="3279">
          <cell r="A3279">
            <v>35377452</v>
          </cell>
          <cell r="B3279" t="str">
            <v>TREINTA Y TRES</v>
          </cell>
        </row>
        <row r="3280">
          <cell r="A3280">
            <v>46248620</v>
          </cell>
          <cell r="B3280" t="str">
            <v>TACUAREMBO</v>
          </cell>
        </row>
        <row r="3281">
          <cell r="A3281">
            <v>51469990</v>
          </cell>
          <cell r="B3281" t="str">
            <v>TACUAREMBO</v>
          </cell>
        </row>
        <row r="3282">
          <cell r="A3282">
            <v>34773390</v>
          </cell>
          <cell r="B3282" t="str">
            <v>TACUAREMBO</v>
          </cell>
        </row>
        <row r="3283">
          <cell r="A3283">
            <v>51229455</v>
          </cell>
          <cell r="B3283" t="str">
            <v>TACUAREMBO</v>
          </cell>
        </row>
        <row r="3284">
          <cell r="A3284">
            <v>50460799</v>
          </cell>
          <cell r="B3284" t="str">
            <v>TACUAREMBO</v>
          </cell>
        </row>
        <row r="3285">
          <cell r="A3285">
            <v>49129500</v>
          </cell>
          <cell r="B3285" t="str">
            <v>TACUAREMBO</v>
          </cell>
        </row>
        <row r="3286">
          <cell r="A3286">
            <v>28643323</v>
          </cell>
          <cell r="B3286" t="str">
            <v>TACUAREMBO</v>
          </cell>
        </row>
        <row r="3287">
          <cell r="A3287">
            <v>50500812</v>
          </cell>
          <cell r="B3287" t="str">
            <v>TACUAREMBO</v>
          </cell>
        </row>
        <row r="3288">
          <cell r="A3288">
            <v>38191293</v>
          </cell>
          <cell r="B3288" t="str">
            <v>CERRO LARGO</v>
          </cell>
        </row>
        <row r="3289">
          <cell r="A3289">
            <v>26073798</v>
          </cell>
          <cell r="B3289" t="str">
            <v>MONTEVIDEO</v>
          </cell>
        </row>
        <row r="3290">
          <cell r="A3290">
            <v>49532525</v>
          </cell>
          <cell r="B3290" t="str">
            <v>MONTEVIDEO</v>
          </cell>
        </row>
        <row r="3291">
          <cell r="A3291">
            <v>47505504</v>
          </cell>
          <cell r="B3291" t="str">
            <v>RIVERA</v>
          </cell>
        </row>
        <row r="3292">
          <cell r="A3292">
            <v>42499271</v>
          </cell>
          <cell r="B3292" t="str">
            <v>MONTEVIDEO</v>
          </cell>
        </row>
        <row r="3293">
          <cell r="A3293">
            <v>41338969</v>
          </cell>
          <cell r="B3293" t="str">
            <v>FLORES</v>
          </cell>
        </row>
        <row r="3294">
          <cell r="A3294">
            <v>42937247</v>
          </cell>
          <cell r="B3294" t="str">
            <v>SAN JOSE</v>
          </cell>
        </row>
        <row r="3295">
          <cell r="A3295">
            <v>41823198</v>
          </cell>
          <cell r="B3295" t="str">
            <v>SAN JOSE</v>
          </cell>
        </row>
        <row r="3296">
          <cell r="A3296">
            <v>42357859</v>
          </cell>
          <cell r="B3296" t="str">
            <v>SAN JOSE</v>
          </cell>
        </row>
        <row r="3297">
          <cell r="A3297">
            <v>29185675</v>
          </cell>
          <cell r="B3297" t="str">
            <v>MONTEVIDEO</v>
          </cell>
        </row>
        <row r="3298">
          <cell r="A3298">
            <v>58263187</v>
          </cell>
          <cell r="B3298" t="str">
            <v>MONTEVIDEO</v>
          </cell>
        </row>
        <row r="3299">
          <cell r="A3299">
            <v>55175105</v>
          </cell>
          <cell r="B3299" t="str">
            <v>MONTEVIDEO</v>
          </cell>
        </row>
        <row r="3300">
          <cell r="A3300">
            <v>47576264</v>
          </cell>
          <cell r="B3300" t="str">
            <v>MONTEVIDEO</v>
          </cell>
        </row>
        <row r="3301">
          <cell r="A3301">
            <v>35906277</v>
          </cell>
          <cell r="B3301" t="str">
            <v>MONTEVIDEO</v>
          </cell>
        </row>
        <row r="3302">
          <cell r="A3302">
            <v>47971353</v>
          </cell>
          <cell r="B3302" t="str">
            <v>MONTEVIDEO</v>
          </cell>
        </row>
        <row r="3303">
          <cell r="A3303">
            <v>17703142</v>
          </cell>
          <cell r="B3303" t="str">
            <v>MONTEVIDEO</v>
          </cell>
        </row>
        <row r="3304">
          <cell r="A3304">
            <v>39090282</v>
          </cell>
          <cell r="B3304" t="str">
            <v>MONTEVIDEO</v>
          </cell>
        </row>
        <row r="3305">
          <cell r="A3305">
            <v>18381179</v>
          </cell>
          <cell r="B3305" t="str">
            <v>MONTEVIDEO</v>
          </cell>
        </row>
        <row r="3306">
          <cell r="A3306">
            <v>32366311</v>
          </cell>
          <cell r="B3306" t="str">
            <v>MONTEVIDEO</v>
          </cell>
        </row>
        <row r="3307">
          <cell r="A3307">
            <v>40541296</v>
          </cell>
          <cell r="B3307" t="str">
            <v>MONTEVIDEO</v>
          </cell>
        </row>
        <row r="3308">
          <cell r="A3308">
            <v>45144110</v>
          </cell>
          <cell r="B3308" t="str">
            <v>MONTEVIDEO</v>
          </cell>
        </row>
        <row r="3309">
          <cell r="A3309">
            <v>38135649</v>
          </cell>
          <cell r="B3309" t="str">
            <v>MONTEVIDEO</v>
          </cell>
        </row>
        <row r="3310">
          <cell r="A3310">
            <v>29555301</v>
          </cell>
          <cell r="B3310" t="str">
            <v>MONTEVIDEO</v>
          </cell>
        </row>
        <row r="3311">
          <cell r="A3311">
            <v>46677372</v>
          </cell>
          <cell r="B3311" t="str">
            <v>CERRO LARGO</v>
          </cell>
        </row>
        <row r="3312">
          <cell r="A3312">
            <v>48908787</v>
          </cell>
          <cell r="B3312" t="str">
            <v>LAVALLEJA</v>
          </cell>
        </row>
        <row r="3313">
          <cell r="A3313">
            <v>50169084</v>
          </cell>
          <cell r="B3313" t="str">
            <v>LAVALLEJA</v>
          </cell>
        </row>
        <row r="3314">
          <cell r="A3314">
            <v>50273182</v>
          </cell>
          <cell r="B3314" t="str">
            <v>LAVALLEJA</v>
          </cell>
        </row>
        <row r="3315">
          <cell r="A3315">
            <v>53586590</v>
          </cell>
          <cell r="B3315" t="str">
            <v>DURAZNO</v>
          </cell>
        </row>
        <row r="3316">
          <cell r="A3316">
            <v>46064927</v>
          </cell>
          <cell r="B3316" t="str">
            <v>LAVALLEJA</v>
          </cell>
        </row>
        <row r="3317">
          <cell r="A3317">
            <v>42095954</v>
          </cell>
          <cell r="B3317" t="str">
            <v>COLONIA</v>
          </cell>
        </row>
        <row r="3318">
          <cell r="A3318">
            <v>49940948</v>
          </cell>
          <cell r="B3318" t="str">
            <v>FLORES</v>
          </cell>
        </row>
        <row r="3319">
          <cell r="A3319">
            <v>45819262</v>
          </cell>
          <cell r="B3319" t="str">
            <v>ROCHA</v>
          </cell>
        </row>
        <row r="3320">
          <cell r="A3320">
            <v>30337778</v>
          </cell>
          <cell r="B3320" t="str">
            <v>MONTEVIDEO</v>
          </cell>
        </row>
        <row r="3321">
          <cell r="A3321">
            <v>48562119</v>
          </cell>
          <cell r="B3321" t="str">
            <v>DURAZNO</v>
          </cell>
        </row>
        <row r="3322">
          <cell r="A3322">
            <v>44138833</v>
          </cell>
          <cell r="B3322" t="str">
            <v>DURAZNO</v>
          </cell>
        </row>
        <row r="3323">
          <cell r="A3323">
            <v>54813334</v>
          </cell>
          <cell r="B3323" t="str">
            <v>MONTEVIDEO</v>
          </cell>
        </row>
        <row r="3324">
          <cell r="A3324">
            <v>55441877</v>
          </cell>
          <cell r="B3324" t="str">
            <v>MONTEVIDEO</v>
          </cell>
        </row>
        <row r="3325">
          <cell r="A3325">
            <v>54993807</v>
          </cell>
          <cell r="B3325" t="str">
            <v>MONTEVIDEO</v>
          </cell>
        </row>
        <row r="3326">
          <cell r="A3326">
            <v>45477189</v>
          </cell>
          <cell r="B3326" t="str">
            <v>MONTEVIDEO</v>
          </cell>
        </row>
        <row r="3327">
          <cell r="A3327">
            <v>53954717</v>
          </cell>
          <cell r="B3327" t="str">
            <v>RIO NEGRO</v>
          </cell>
        </row>
        <row r="3328">
          <cell r="A3328">
            <v>16257017</v>
          </cell>
          <cell r="B3328" t="str">
            <v>ROCHA</v>
          </cell>
        </row>
        <row r="3329">
          <cell r="A3329">
            <v>19375173</v>
          </cell>
          <cell r="B3329" t="str">
            <v>CANELONES</v>
          </cell>
        </row>
        <row r="3330">
          <cell r="A3330">
            <v>47452561</v>
          </cell>
          <cell r="B3330" t="str">
            <v>DURAZNO</v>
          </cell>
        </row>
        <row r="3331">
          <cell r="A3331">
            <v>41413692</v>
          </cell>
          <cell r="B3331" t="str">
            <v>PAYSANDU</v>
          </cell>
        </row>
        <row r="3332">
          <cell r="A3332">
            <v>49549231</v>
          </cell>
          <cell r="B3332" t="str">
            <v>DURAZNO</v>
          </cell>
        </row>
        <row r="3333">
          <cell r="A3333">
            <v>51873248</v>
          </cell>
          <cell r="B3333" t="str">
            <v>DURAZNO</v>
          </cell>
        </row>
        <row r="3334">
          <cell r="A3334">
            <v>19500057</v>
          </cell>
          <cell r="B3334" t="str">
            <v>MONTEVIDEO</v>
          </cell>
        </row>
        <row r="3335">
          <cell r="A3335">
            <v>39334383</v>
          </cell>
          <cell r="B3335" t="str">
            <v>MONTEVIDEO</v>
          </cell>
        </row>
        <row r="3336">
          <cell r="A3336">
            <v>30619726</v>
          </cell>
          <cell r="B3336" t="str">
            <v>MONTEVIDEO</v>
          </cell>
        </row>
        <row r="3337">
          <cell r="A3337">
            <v>26144892</v>
          </cell>
          <cell r="B3337" t="str">
            <v>MONTEVIDEO</v>
          </cell>
        </row>
        <row r="3338">
          <cell r="A3338">
            <v>50311285</v>
          </cell>
          <cell r="B3338" t="str">
            <v>MONTEVIDEO</v>
          </cell>
        </row>
        <row r="3339">
          <cell r="A3339">
            <v>51222225</v>
          </cell>
          <cell r="B3339" t="str">
            <v>FLORIDA</v>
          </cell>
        </row>
        <row r="3340">
          <cell r="A3340">
            <v>32502236</v>
          </cell>
          <cell r="B3340" t="str">
            <v>DURAZNO</v>
          </cell>
        </row>
        <row r="3341">
          <cell r="A3341">
            <v>40777287</v>
          </cell>
          <cell r="B3341" t="str">
            <v>ROCHA</v>
          </cell>
        </row>
        <row r="3342">
          <cell r="A3342">
            <v>40670889</v>
          </cell>
          <cell r="B3342" t="str">
            <v>MONTEVIDEO</v>
          </cell>
        </row>
        <row r="3343">
          <cell r="A3343">
            <v>30415817</v>
          </cell>
          <cell r="B3343" t="str">
            <v>LAVALLEJA</v>
          </cell>
        </row>
        <row r="3344">
          <cell r="A3344">
            <v>27124671</v>
          </cell>
          <cell r="B3344" t="str">
            <v>SAN JOSE</v>
          </cell>
        </row>
        <row r="3345">
          <cell r="A3345">
            <v>45594470</v>
          </cell>
          <cell r="B3345" t="str">
            <v>MONTEVIDEO</v>
          </cell>
        </row>
        <row r="3346">
          <cell r="A3346">
            <v>43863249</v>
          </cell>
          <cell r="B3346" t="str">
            <v>DURAZNO</v>
          </cell>
        </row>
        <row r="3347">
          <cell r="A3347">
            <v>60726676</v>
          </cell>
          <cell r="B3347" t="str">
            <v>TREINTA Y TRES</v>
          </cell>
        </row>
        <row r="3348">
          <cell r="A3348">
            <v>40674277</v>
          </cell>
          <cell r="B3348" t="str">
            <v>MONTEVIDEO</v>
          </cell>
        </row>
        <row r="3349">
          <cell r="A3349">
            <v>20044521</v>
          </cell>
          <cell r="B3349" t="str">
            <v>CANELONES</v>
          </cell>
        </row>
        <row r="3350">
          <cell r="A3350">
            <v>43067631</v>
          </cell>
          <cell r="B3350" t="str">
            <v>MONTEVIDEO</v>
          </cell>
        </row>
        <row r="3351">
          <cell r="A3351">
            <v>17791931</v>
          </cell>
          <cell r="B3351" t="str">
            <v>MONTEVIDEO</v>
          </cell>
        </row>
        <row r="3352">
          <cell r="A3352">
            <v>48094605</v>
          </cell>
          <cell r="B3352" t="str">
            <v>MONTEVIDEO</v>
          </cell>
        </row>
        <row r="3353">
          <cell r="A3353">
            <v>60319746</v>
          </cell>
          <cell r="B3353" t="str">
            <v>MONTEVIDEO</v>
          </cell>
        </row>
        <row r="3354">
          <cell r="A3354">
            <v>47798886</v>
          </cell>
          <cell r="B3354" t="str">
            <v>MONTEVIDEO</v>
          </cell>
        </row>
        <row r="3355">
          <cell r="A3355">
            <v>43642427</v>
          </cell>
          <cell r="B3355" t="str">
            <v>MONTEVIDEO</v>
          </cell>
        </row>
        <row r="3356">
          <cell r="A3356">
            <v>45077028</v>
          </cell>
          <cell r="B3356" t="str">
            <v>MONTEVIDEO</v>
          </cell>
        </row>
        <row r="3357">
          <cell r="A3357">
            <v>56521664</v>
          </cell>
          <cell r="B3357" t="str">
            <v>MONTEVIDEO</v>
          </cell>
        </row>
        <row r="3358">
          <cell r="A3358">
            <v>41734381</v>
          </cell>
          <cell r="B3358" t="str">
            <v>SAN JOSE</v>
          </cell>
        </row>
        <row r="3359">
          <cell r="A3359">
            <v>53895410</v>
          </cell>
          <cell r="B3359" t="str">
            <v>DURAZNO</v>
          </cell>
        </row>
        <row r="3360">
          <cell r="A3360">
            <v>25954561</v>
          </cell>
          <cell r="B3360" t="str">
            <v>SAN JOSE</v>
          </cell>
        </row>
        <row r="3361">
          <cell r="A3361">
            <v>41198496</v>
          </cell>
          <cell r="B3361" t="str">
            <v>MONTEVIDEO</v>
          </cell>
        </row>
        <row r="3362">
          <cell r="A3362">
            <v>37271414</v>
          </cell>
          <cell r="B3362" t="str">
            <v>MONTEVIDEO</v>
          </cell>
        </row>
        <row r="3363">
          <cell r="A3363">
            <v>47019901</v>
          </cell>
          <cell r="B3363" t="str">
            <v>MONTEVIDEO</v>
          </cell>
        </row>
        <row r="3364">
          <cell r="A3364">
            <v>48152403</v>
          </cell>
          <cell r="B3364" t="str">
            <v>MONTEVIDEO</v>
          </cell>
        </row>
        <row r="3365">
          <cell r="A3365">
            <v>54224408</v>
          </cell>
          <cell r="B3365" t="str">
            <v>MONTEVIDEO</v>
          </cell>
        </row>
        <row r="3366">
          <cell r="A3366">
            <v>50833386</v>
          </cell>
          <cell r="B3366" t="str">
            <v>MONTEVIDEO</v>
          </cell>
        </row>
        <row r="3367">
          <cell r="A3367">
            <v>46990348</v>
          </cell>
          <cell r="B3367" t="str">
            <v>MONTEVIDEO</v>
          </cell>
        </row>
        <row r="3368">
          <cell r="A3368">
            <v>50222688</v>
          </cell>
          <cell r="B3368" t="str">
            <v>MONTEVIDEO</v>
          </cell>
        </row>
        <row r="3369">
          <cell r="A3369">
            <v>28530843</v>
          </cell>
          <cell r="B3369" t="str">
            <v>MONTEVIDEO</v>
          </cell>
        </row>
        <row r="3370">
          <cell r="A3370">
            <v>18264929</v>
          </cell>
          <cell r="B3370" t="str">
            <v>MONTEVIDEO</v>
          </cell>
        </row>
        <row r="3371">
          <cell r="A3371">
            <v>18689791</v>
          </cell>
          <cell r="B3371" t="str">
            <v>MONTEVIDEO</v>
          </cell>
        </row>
        <row r="3372">
          <cell r="A3372">
            <v>49225073</v>
          </cell>
          <cell r="B3372" t="str">
            <v>MONTEVIDEO</v>
          </cell>
        </row>
        <row r="3373">
          <cell r="A3373">
            <v>30631930</v>
          </cell>
          <cell r="B3373" t="str">
            <v>MONTEVIDEO</v>
          </cell>
        </row>
        <row r="3374">
          <cell r="A3374">
            <v>29900815</v>
          </cell>
          <cell r="B3374" t="str">
            <v>MONTEVIDEO</v>
          </cell>
        </row>
        <row r="3375">
          <cell r="A3375">
            <v>44603016</v>
          </cell>
          <cell r="B3375" t="str">
            <v>MONTEVIDEO</v>
          </cell>
        </row>
        <row r="3376">
          <cell r="A3376">
            <v>48976570</v>
          </cell>
          <cell r="B3376" t="str">
            <v>MONTEVIDEO</v>
          </cell>
        </row>
        <row r="3377">
          <cell r="A3377">
            <v>29607798</v>
          </cell>
          <cell r="B3377" t="str">
            <v>COLONIA</v>
          </cell>
        </row>
        <row r="3378">
          <cell r="A3378">
            <v>46303595</v>
          </cell>
          <cell r="B3378" t="str">
            <v>COLONIA</v>
          </cell>
        </row>
        <row r="3379">
          <cell r="A3379">
            <v>48396104</v>
          </cell>
          <cell r="B3379" t="str">
            <v>COLONIA</v>
          </cell>
        </row>
        <row r="3380">
          <cell r="A3380">
            <v>49375127</v>
          </cell>
          <cell r="B3380" t="str">
            <v>COLONIA</v>
          </cell>
        </row>
        <row r="3381">
          <cell r="A3381">
            <v>25855911</v>
          </cell>
          <cell r="B3381" t="str">
            <v>COLONIA</v>
          </cell>
        </row>
        <row r="3382">
          <cell r="A3382">
            <v>57527324</v>
          </cell>
          <cell r="B3382" t="str">
            <v>DURAZNO</v>
          </cell>
        </row>
        <row r="3383">
          <cell r="A3383">
            <v>54389890</v>
          </cell>
          <cell r="B3383" t="str">
            <v>MONTEVIDEO</v>
          </cell>
        </row>
        <row r="3384">
          <cell r="A3384">
            <v>44413833</v>
          </cell>
          <cell r="B3384" t="str">
            <v>MONTEVIDEO</v>
          </cell>
        </row>
        <row r="3385">
          <cell r="A3385">
            <v>52855194</v>
          </cell>
          <cell r="B3385" t="str">
            <v>MONTEVIDEO</v>
          </cell>
        </row>
        <row r="3386">
          <cell r="A3386">
            <v>51122041</v>
          </cell>
          <cell r="B3386" t="str">
            <v>MONTEVIDEO</v>
          </cell>
        </row>
        <row r="3387">
          <cell r="A3387">
            <v>46880456</v>
          </cell>
          <cell r="B3387" t="str">
            <v>SALTO</v>
          </cell>
        </row>
        <row r="3388">
          <cell r="A3388">
            <v>32963167</v>
          </cell>
          <cell r="B3388" t="str">
            <v>SAN JOSE</v>
          </cell>
        </row>
        <row r="3389">
          <cell r="A3389">
            <v>37866134</v>
          </cell>
          <cell r="B3389" t="str">
            <v>MONTEVIDEO</v>
          </cell>
        </row>
        <row r="3390">
          <cell r="A3390">
            <v>48393265</v>
          </cell>
          <cell r="B3390" t="str">
            <v>FLORES</v>
          </cell>
        </row>
        <row r="3391">
          <cell r="A3391">
            <v>34449781</v>
          </cell>
          <cell r="B3391" t="str">
            <v>ARTIGAS</v>
          </cell>
        </row>
        <row r="3392">
          <cell r="A3392">
            <v>41075872</v>
          </cell>
          <cell r="B3392" t="str">
            <v>FLORES</v>
          </cell>
        </row>
        <row r="3393">
          <cell r="A3393">
            <v>18996566</v>
          </cell>
          <cell r="B3393" t="str">
            <v>MONTEVIDEO</v>
          </cell>
        </row>
        <row r="3394">
          <cell r="A3394">
            <v>47664221</v>
          </cell>
          <cell r="B3394" t="str">
            <v>CANELONES</v>
          </cell>
        </row>
        <row r="3395">
          <cell r="A3395">
            <v>38132330</v>
          </cell>
          <cell r="B3395" t="str">
            <v>ARTIGAS</v>
          </cell>
        </row>
        <row r="3396">
          <cell r="A3396">
            <v>44003183</v>
          </cell>
          <cell r="B3396" t="str">
            <v>ARTIGAS</v>
          </cell>
        </row>
        <row r="3397">
          <cell r="A3397">
            <v>55132474</v>
          </cell>
          <cell r="B3397" t="str">
            <v>ARTIGAS</v>
          </cell>
        </row>
        <row r="3398">
          <cell r="A3398">
            <v>18412958</v>
          </cell>
          <cell r="B3398" t="str">
            <v>MONTEVIDEO</v>
          </cell>
        </row>
        <row r="3399">
          <cell r="A3399">
            <v>36859988</v>
          </cell>
          <cell r="B3399" t="str">
            <v>MONTEVIDEO</v>
          </cell>
        </row>
        <row r="3400">
          <cell r="A3400">
            <v>18996566</v>
          </cell>
          <cell r="B3400" t="str">
            <v>MONTEVIDEO</v>
          </cell>
        </row>
        <row r="3401">
          <cell r="A3401">
            <v>32034170</v>
          </cell>
          <cell r="B3401" t="str">
            <v>MONTEVIDEO</v>
          </cell>
        </row>
        <row r="3402">
          <cell r="A3402">
            <v>33091638</v>
          </cell>
          <cell r="B3402" t="str">
            <v>SALTO</v>
          </cell>
        </row>
        <row r="3403">
          <cell r="A3403">
            <v>19382221</v>
          </cell>
          <cell r="B3403" t="str">
            <v>MONTEVIDEO</v>
          </cell>
        </row>
        <row r="3404">
          <cell r="A3404">
            <v>35383471</v>
          </cell>
          <cell r="B3404" t="str">
            <v>MONTEVIDEO</v>
          </cell>
        </row>
        <row r="3405">
          <cell r="A3405">
            <v>53771115</v>
          </cell>
          <cell r="B3405" t="str">
            <v>SAN JOSE</v>
          </cell>
        </row>
        <row r="3406">
          <cell r="A3406">
            <v>43745415</v>
          </cell>
          <cell r="B3406" t="str">
            <v>MONTEVIDEO</v>
          </cell>
        </row>
        <row r="3407">
          <cell r="A3407">
            <v>41172963</v>
          </cell>
          <cell r="B3407" t="str">
            <v>FLORES</v>
          </cell>
        </row>
        <row r="3408">
          <cell r="A3408">
            <v>47398800</v>
          </cell>
          <cell r="B3408" t="str">
            <v>FLORES</v>
          </cell>
        </row>
        <row r="3409">
          <cell r="A3409">
            <v>44009143</v>
          </cell>
          <cell r="B3409" t="str">
            <v>FLORES</v>
          </cell>
        </row>
        <row r="3410">
          <cell r="A3410">
            <v>45133903</v>
          </cell>
          <cell r="B3410" t="str">
            <v>MONTEVIDEO</v>
          </cell>
        </row>
        <row r="3411">
          <cell r="A3411">
            <v>44388127</v>
          </cell>
          <cell r="B3411" t="str">
            <v>PAYSANDU</v>
          </cell>
        </row>
        <row r="3412">
          <cell r="A3412">
            <v>38202236</v>
          </cell>
          <cell r="B3412" t="str">
            <v>PAYSANDU</v>
          </cell>
        </row>
        <row r="3413">
          <cell r="A3413">
            <v>48775663</v>
          </cell>
          <cell r="B3413" t="str">
            <v>PAYSANDU</v>
          </cell>
        </row>
        <row r="3414">
          <cell r="A3414">
            <v>34909488</v>
          </cell>
          <cell r="B3414" t="str">
            <v>CANELONES</v>
          </cell>
        </row>
        <row r="3415">
          <cell r="A3415">
            <v>40223929</v>
          </cell>
          <cell r="B3415" t="str">
            <v>CANELONES</v>
          </cell>
        </row>
        <row r="3416">
          <cell r="A3416">
            <v>48060406</v>
          </cell>
          <cell r="B3416" t="str">
            <v>CANELONES</v>
          </cell>
        </row>
        <row r="3417">
          <cell r="A3417">
            <v>42280303</v>
          </cell>
          <cell r="B3417" t="str">
            <v>MONTEVIDEO</v>
          </cell>
        </row>
        <row r="3418">
          <cell r="A3418">
            <v>45813337</v>
          </cell>
          <cell r="B3418" t="str">
            <v>RIVERA</v>
          </cell>
        </row>
        <row r="3419">
          <cell r="A3419">
            <v>45521063</v>
          </cell>
          <cell r="B3419" t="str">
            <v>SAN JOSE</v>
          </cell>
        </row>
        <row r="3420">
          <cell r="A3420">
            <v>43314919</v>
          </cell>
          <cell r="B3420" t="str">
            <v>SAN JOSE</v>
          </cell>
        </row>
        <row r="3421">
          <cell r="A3421">
            <v>47472313</v>
          </cell>
          <cell r="B3421" t="str">
            <v>FLORIDA</v>
          </cell>
        </row>
        <row r="3422">
          <cell r="A3422">
            <v>53486548</v>
          </cell>
          <cell r="B3422" t="str">
            <v>FLORIDA</v>
          </cell>
        </row>
        <row r="3423">
          <cell r="A3423">
            <v>40591207</v>
          </cell>
          <cell r="B3423" t="str">
            <v>SORIANO</v>
          </cell>
        </row>
        <row r="3424">
          <cell r="A3424">
            <v>33879179</v>
          </cell>
          <cell r="B3424" t="str">
            <v>MONTEVIDEO</v>
          </cell>
        </row>
        <row r="3425">
          <cell r="A3425">
            <v>54287890</v>
          </cell>
          <cell r="B3425" t="str">
            <v>MONTEVIDEO</v>
          </cell>
        </row>
        <row r="3426">
          <cell r="A3426">
            <v>50215596</v>
          </cell>
          <cell r="B3426" t="str">
            <v>TREINTA Y TRES</v>
          </cell>
        </row>
        <row r="3427">
          <cell r="A3427">
            <v>47260794</v>
          </cell>
          <cell r="B3427" t="str">
            <v>TREINTA Y TRES</v>
          </cell>
        </row>
        <row r="3428">
          <cell r="A3428">
            <v>45180871</v>
          </cell>
          <cell r="B3428" t="str">
            <v>TREINTA Y TRES</v>
          </cell>
        </row>
        <row r="3429">
          <cell r="A3429">
            <v>27721035</v>
          </cell>
          <cell r="B3429" t="str">
            <v>MONTEVIDEO</v>
          </cell>
        </row>
        <row r="3430">
          <cell r="A3430">
            <v>18686614</v>
          </cell>
          <cell r="B3430" t="str">
            <v>TACUAREMBO</v>
          </cell>
        </row>
        <row r="3431">
          <cell r="A3431">
            <v>18859376</v>
          </cell>
          <cell r="B3431" t="str">
            <v>MONTEVIDEO</v>
          </cell>
        </row>
        <row r="3432">
          <cell r="A3432">
            <v>36689319</v>
          </cell>
          <cell r="B3432" t="str">
            <v>TACUAREMBO</v>
          </cell>
        </row>
        <row r="3433">
          <cell r="A3433">
            <v>36939746</v>
          </cell>
          <cell r="B3433" t="str">
            <v>CANELONES</v>
          </cell>
        </row>
        <row r="3434">
          <cell r="A3434">
            <v>47574250</v>
          </cell>
          <cell r="B3434" t="str">
            <v>CANELONES</v>
          </cell>
        </row>
        <row r="3435">
          <cell r="A3435">
            <v>52804048</v>
          </cell>
          <cell r="B3435" t="str">
            <v>CANELONES</v>
          </cell>
        </row>
        <row r="3436">
          <cell r="A3436">
            <v>46275207</v>
          </cell>
          <cell r="B3436" t="str">
            <v>CERRO LARGO</v>
          </cell>
        </row>
        <row r="3437">
          <cell r="A3437">
            <v>46968040</v>
          </cell>
          <cell r="B3437" t="str">
            <v>CERRO LARGO</v>
          </cell>
        </row>
        <row r="3438">
          <cell r="A3438">
            <v>16916764</v>
          </cell>
          <cell r="B3438" t="str">
            <v>MONTEVIDEO</v>
          </cell>
        </row>
        <row r="3439">
          <cell r="A3439">
            <v>55880419</v>
          </cell>
          <cell r="B3439" t="str">
            <v>MONTEVIDEO</v>
          </cell>
        </row>
        <row r="3440">
          <cell r="A3440">
            <v>56797328</v>
          </cell>
          <cell r="B3440" t="str">
            <v>MONTEVIDEO</v>
          </cell>
        </row>
        <row r="3441">
          <cell r="A3441">
            <v>55933383</v>
          </cell>
          <cell r="B3441" t="str">
            <v>MONTEVIDEO</v>
          </cell>
        </row>
        <row r="3442">
          <cell r="A3442">
            <v>56490459</v>
          </cell>
          <cell r="B3442" t="str">
            <v>MONTEVIDEO</v>
          </cell>
        </row>
        <row r="3443">
          <cell r="A3443">
            <v>47279185</v>
          </cell>
          <cell r="B3443" t="str">
            <v>SORIANO</v>
          </cell>
        </row>
        <row r="3444">
          <cell r="A3444">
            <v>41176856</v>
          </cell>
          <cell r="B3444" t="str">
            <v>MALDONADO</v>
          </cell>
        </row>
        <row r="3445">
          <cell r="A3445">
            <v>44620797</v>
          </cell>
          <cell r="B3445" t="str">
            <v>FLORIDA</v>
          </cell>
        </row>
        <row r="3446">
          <cell r="A3446">
            <v>44950350</v>
          </cell>
          <cell r="B3446" t="str">
            <v>MALDONADO</v>
          </cell>
        </row>
        <row r="3447">
          <cell r="A3447">
            <v>45345685</v>
          </cell>
          <cell r="B3447" t="str">
            <v>MALDONADO</v>
          </cell>
        </row>
        <row r="3448">
          <cell r="A3448">
            <v>33470125</v>
          </cell>
          <cell r="B3448" t="str">
            <v>MONTEVIDEO</v>
          </cell>
        </row>
        <row r="3449">
          <cell r="A3449">
            <v>42339312</v>
          </cell>
          <cell r="B3449" t="str">
            <v>SALTO</v>
          </cell>
        </row>
        <row r="3450">
          <cell r="A3450">
            <v>49409516</v>
          </cell>
          <cell r="B3450" t="str">
            <v>CANELONES</v>
          </cell>
        </row>
        <row r="3451">
          <cell r="A3451">
            <v>37794387</v>
          </cell>
          <cell r="B3451" t="str">
            <v>CERRO LARGO</v>
          </cell>
        </row>
        <row r="3452">
          <cell r="A3452">
            <v>28187036</v>
          </cell>
          <cell r="B3452" t="str">
            <v>MONTEVIDEO</v>
          </cell>
        </row>
        <row r="3453">
          <cell r="A3453">
            <v>25746700</v>
          </cell>
          <cell r="B3453" t="str">
            <v>MONTEVIDEO</v>
          </cell>
        </row>
        <row r="3454">
          <cell r="A3454">
            <v>26683793</v>
          </cell>
          <cell r="B3454" t="str">
            <v>MONTEVIDEO</v>
          </cell>
        </row>
        <row r="3455">
          <cell r="A3455">
            <v>17852208</v>
          </cell>
          <cell r="B3455" t="str">
            <v>MONTEVIDEO</v>
          </cell>
        </row>
        <row r="3456">
          <cell r="A3456">
            <v>29179383</v>
          </cell>
          <cell r="B3456" t="str">
            <v>MONTEVIDEO</v>
          </cell>
        </row>
        <row r="3457">
          <cell r="A3457">
            <v>48110710</v>
          </cell>
          <cell r="B3457" t="str">
            <v>DURAZNO</v>
          </cell>
        </row>
        <row r="3458">
          <cell r="A3458">
            <v>39119913</v>
          </cell>
          <cell r="B3458" t="str">
            <v>RIO NEGRO</v>
          </cell>
        </row>
        <row r="3459">
          <cell r="A3459">
            <v>45975523</v>
          </cell>
          <cell r="B3459" t="str">
            <v>RIO NEGRO</v>
          </cell>
        </row>
        <row r="3460">
          <cell r="A3460">
            <v>45815379</v>
          </cell>
          <cell r="B3460" t="str">
            <v>RIO NEGRO</v>
          </cell>
        </row>
        <row r="3461">
          <cell r="A3461">
            <v>38035772</v>
          </cell>
          <cell r="B3461" t="str">
            <v>ROCHA</v>
          </cell>
        </row>
        <row r="3462">
          <cell r="A3462">
            <v>50693910</v>
          </cell>
          <cell r="B3462" t="str">
            <v>MONTEVIDEO</v>
          </cell>
        </row>
        <row r="3463">
          <cell r="A3463">
            <v>46369343</v>
          </cell>
          <cell r="B3463" t="str">
            <v>MONTEVIDEO</v>
          </cell>
        </row>
        <row r="3464">
          <cell r="A3464">
            <v>47791800</v>
          </cell>
          <cell r="B3464" t="str">
            <v>DURAZNO</v>
          </cell>
        </row>
        <row r="3465">
          <cell r="A3465">
            <v>34001739</v>
          </cell>
          <cell r="B3465" t="str">
            <v>SAN JOSE</v>
          </cell>
        </row>
        <row r="3466">
          <cell r="A3466">
            <v>49241998</v>
          </cell>
          <cell r="B3466" t="str">
            <v>SAN JOSE</v>
          </cell>
        </row>
        <row r="3467">
          <cell r="A3467">
            <v>45935559</v>
          </cell>
          <cell r="B3467" t="str">
            <v>MONTEVIDEO</v>
          </cell>
        </row>
        <row r="3468">
          <cell r="A3468">
            <v>48089113</v>
          </cell>
          <cell r="B3468" t="str">
            <v>CANELONES</v>
          </cell>
        </row>
        <row r="3469">
          <cell r="A3469">
            <v>34903735</v>
          </cell>
          <cell r="B3469" t="str">
            <v>LAVALLEJA</v>
          </cell>
        </row>
        <row r="3470">
          <cell r="A3470">
            <v>41925364</v>
          </cell>
          <cell r="B3470" t="str">
            <v>MONTEVIDEO</v>
          </cell>
        </row>
        <row r="3471">
          <cell r="A3471">
            <v>46725882</v>
          </cell>
          <cell r="B3471" t="str">
            <v>RIVERA</v>
          </cell>
        </row>
        <row r="3472">
          <cell r="A3472">
            <v>45164934</v>
          </cell>
          <cell r="B3472" t="str">
            <v>PAYSANDU</v>
          </cell>
        </row>
        <row r="3473">
          <cell r="A3473">
            <v>42004044</v>
          </cell>
          <cell r="B3473" t="str">
            <v>CANELONES</v>
          </cell>
        </row>
        <row r="3474">
          <cell r="A3474">
            <v>55352634</v>
          </cell>
          <cell r="B3474" t="str">
            <v>MONTEVIDEO</v>
          </cell>
        </row>
        <row r="3475">
          <cell r="A3475">
            <v>44906092</v>
          </cell>
          <cell r="B3475" t="str">
            <v>TACUAREMBO</v>
          </cell>
        </row>
        <row r="3476">
          <cell r="A3476">
            <v>47771923</v>
          </cell>
          <cell r="B3476" t="str">
            <v>TACUAREMBO</v>
          </cell>
        </row>
        <row r="3477">
          <cell r="A3477">
            <v>50084260</v>
          </cell>
          <cell r="B3477" t="str">
            <v>TACUAREMBO</v>
          </cell>
        </row>
        <row r="3478">
          <cell r="A3478">
            <v>37346376</v>
          </cell>
          <cell r="B3478" t="str">
            <v>MONTEVIDEO</v>
          </cell>
        </row>
        <row r="3479">
          <cell r="A3479">
            <v>38944058</v>
          </cell>
          <cell r="B3479" t="str">
            <v>MONTEVIDEO</v>
          </cell>
        </row>
        <row r="3480">
          <cell r="A3480">
            <v>43208788</v>
          </cell>
          <cell r="B3480" t="str">
            <v>SORIANO</v>
          </cell>
        </row>
        <row r="3481">
          <cell r="A3481">
            <v>37723956</v>
          </cell>
          <cell r="B3481" t="str">
            <v>SORIANO</v>
          </cell>
        </row>
        <row r="3482">
          <cell r="A3482">
            <v>48126331</v>
          </cell>
          <cell r="B3482" t="str">
            <v>MONTEVIDEO</v>
          </cell>
        </row>
        <row r="3483">
          <cell r="A3483">
            <v>41735965</v>
          </cell>
          <cell r="B3483" t="str">
            <v>ROCHA</v>
          </cell>
        </row>
        <row r="3484">
          <cell r="A3484">
            <v>53532618</v>
          </cell>
          <cell r="B3484" t="str">
            <v>RIVERA</v>
          </cell>
        </row>
        <row r="3485">
          <cell r="A3485">
            <v>46943771</v>
          </cell>
          <cell r="B3485" t="str">
            <v>MONTEVIDEO</v>
          </cell>
        </row>
        <row r="3486">
          <cell r="A3486">
            <v>45838941</v>
          </cell>
          <cell r="B3486" t="str">
            <v>COLONIA</v>
          </cell>
        </row>
        <row r="3487">
          <cell r="A3487">
            <v>48666189</v>
          </cell>
          <cell r="B3487" t="str">
            <v>COLONIA</v>
          </cell>
        </row>
        <row r="3488">
          <cell r="A3488">
            <v>49844895</v>
          </cell>
          <cell r="B3488" t="str">
            <v>COLONIA</v>
          </cell>
        </row>
        <row r="3489">
          <cell r="A3489">
            <v>50936584</v>
          </cell>
          <cell r="B3489" t="str">
            <v>COLONIA</v>
          </cell>
        </row>
        <row r="3490">
          <cell r="A3490">
            <v>31942558</v>
          </cell>
          <cell r="B3490" t="str">
            <v>MONTEVIDEO</v>
          </cell>
        </row>
        <row r="3491">
          <cell r="A3491">
            <v>19251298</v>
          </cell>
          <cell r="B3491" t="str">
            <v>MONTEVIDEO</v>
          </cell>
        </row>
        <row r="3492">
          <cell r="A3492">
            <v>34586824</v>
          </cell>
          <cell r="B3492" t="str">
            <v>MONTEVIDEO</v>
          </cell>
        </row>
        <row r="3493">
          <cell r="A3493">
            <v>12661082</v>
          </cell>
          <cell r="B3493" t="str">
            <v>MONTEVIDEO</v>
          </cell>
        </row>
        <row r="3494">
          <cell r="A3494">
            <v>17100029</v>
          </cell>
          <cell r="B3494" t="str">
            <v>MONTEVIDEO</v>
          </cell>
        </row>
        <row r="3495">
          <cell r="A3495">
            <v>17519985</v>
          </cell>
          <cell r="B3495" t="str">
            <v>MONTEVIDEO</v>
          </cell>
        </row>
        <row r="3496">
          <cell r="A3496">
            <v>39504623</v>
          </cell>
          <cell r="B3496" t="str">
            <v>MONTEVIDEO</v>
          </cell>
        </row>
        <row r="3497">
          <cell r="A3497">
            <v>19954971</v>
          </cell>
          <cell r="B3497" t="str">
            <v>MONTEVIDEO</v>
          </cell>
        </row>
        <row r="3498">
          <cell r="A3498">
            <v>36602260</v>
          </cell>
          <cell r="B3498" t="str">
            <v>MONTEVIDEO</v>
          </cell>
        </row>
        <row r="3499">
          <cell r="A3499">
            <v>40606014</v>
          </cell>
          <cell r="B3499" t="str">
            <v>MONTEVIDEO</v>
          </cell>
        </row>
        <row r="3500">
          <cell r="A3500">
            <v>38438415</v>
          </cell>
          <cell r="B3500" t="str">
            <v>ROCHA</v>
          </cell>
        </row>
        <row r="3501">
          <cell r="A3501">
            <v>36025959</v>
          </cell>
          <cell r="B3501" t="str">
            <v>MONTEVIDEO</v>
          </cell>
        </row>
        <row r="3502">
          <cell r="A3502">
            <v>45762079</v>
          </cell>
          <cell r="B3502" t="str">
            <v>MONTEVIDEO</v>
          </cell>
        </row>
        <row r="3503">
          <cell r="A3503">
            <v>19705437</v>
          </cell>
          <cell r="B3503" t="str">
            <v>MONTEVIDEO</v>
          </cell>
        </row>
        <row r="3504">
          <cell r="A3504">
            <v>18589288</v>
          </cell>
          <cell r="B3504" t="str">
            <v>MONTEVIDEO</v>
          </cell>
        </row>
        <row r="3505">
          <cell r="A3505">
            <v>43873913</v>
          </cell>
          <cell r="B3505" t="str">
            <v>MONTEVIDEO</v>
          </cell>
        </row>
        <row r="3506">
          <cell r="A3506">
            <v>60733398</v>
          </cell>
          <cell r="B3506" t="str">
            <v>FLORIDA</v>
          </cell>
        </row>
        <row r="3507">
          <cell r="A3507">
            <v>54730728</v>
          </cell>
          <cell r="B3507" t="str">
            <v>MONTEVIDEO</v>
          </cell>
        </row>
        <row r="3508">
          <cell r="A3508">
            <v>40494122</v>
          </cell>
          <cell r="B3508" t="str">
            <v>MONTEVIDEO</v>
          </cell>
        </row>
        <row r="3509">
          <cell r="A3509">
            <v>38507505</v>
          </cell>
          <cell r="B3509" t="str">
            <v>COLONIA</v>
          </cell>
        </row>
        <row r="3510">
          <cell r="A3510">
            <v>46233047</v>
          </cell>
          <cell r="B3510" t="str">
            <v>MONTEVIDEO</v>
          </cell>
        </row>
        <row r="3511">
          <cell r="A3511">
            <v>49337703</v>
          </cell>
          <cell r="B3511" t="str">
            <v>CANELONES</v>
          </cell>
        </row>
        <row r="3512">
          <cell r="A3512">
            <v>50767533</v>
          </cell>
          <cell r="B3512" t="str">
            <v>MONTEVIDEO</v>
          </cell>
        </row>
        <row r="3513">
          <cell r="A3513">
            <v>18987909</v>
          </cell>
          <cell r="B3513" t="str">
            <v>MONTEVIDEO</v>
          </cell>
        </row>
        <row r="3514">
          <cell r="A3514">
            <v>17945130</v>
          </cell>
          <cell r="B3514" t="str">
            <v>MONTEVIDEO</v>
          </cell>
        </row>
        <row r="3515">
          <cell r="A3515">
            <v>47004384</v>
          </cell>
          <cell r="B3515" t="str">
            <v>MONTEVIDEO</v>
          </cell>
        </row>
        <row r="3516">
          <cell r="A3516">
            <v>49451600</v>
          </cell>
          <cell r="B3516" t="str">
            <v>MONTEVIDEO</v>
          </cell>
        </row>
        <row r="3517">
          <cell r="A3517">
            <v>53130662</v>
          </cell>
          <cell r="B3517" t="str">
            <v>MONTEVIDEO</v>
          </cell>
        </row>
        <row r="3518">
          <cell r="A3518">
            <v>50287658</v>
          </cell>
          <cell r="B3518" t="str">
            <v>MONTEVIDEO</v>
          </cell>
        </row>
        <row r="3519">
          <cell r="A3519">
            <v>49974880</v>
          </cell>
          <cell r="B3519" t="str">
            <v>MONTEVIDEO</v>
          </cell>
        </row>
        <row r="3520">
          <cell r="A3520">
            <v>53343439</v>
          </cell>
          <cell r="B3520" t="str">
            <v>MONTEVIDEO</v>
          </cell>
        </row>
        <row r="3521">
          <cell r="A3521">
            <v>44527555</v>
          </cell>
          <cell r="B3521" t="str">
            <v>MONTEVIDEO</v>
          </cell>
        </row>
        <row r="3522">
          <cell r="A3522">
            <v>48126375</v>
          </cell>
          <cell r="B3522" t="str">
            <v>MONTEVIDEO</v>
          </cell>
        </row>
        <row r="3523">
          <cell r="A3523">
            <v>50583006</v>
          </cell>
          <cell r="B3523" t="str">
            <v>MONTEVIDEO</v>
          </cell>
        </row>
        <row r="3524">
          <cell r="A3524">
            <v>42883896</v>
          </cell>
          <cell r="B3524" t="str">
            <v>MONTEVIDEO</v>
          </cell>
        </row>
        <row r="3525">
          <cell r="A3525">
            <v>19896383</v>
          </cell>
          <cell r="B3525" t="str">
            <v>MONTEVIDEO</v>
          </cell>
        </row>
        <row r="3526">
          <cell r="A3526">
            <v>49191167</v>
          </cell>
          <cell r="B3526" t="str">
            <v>MONTEVIDEO</v>
          </cell>
        </row>
        <row r="3527">
          <cell r="A3527">
            <v>43642637</v>
          </cell>
          <cell r="B3527" t="str">
            <v>MONTEVIDEO</v>
          </cell>
        </row>
        <row r="3528">
          <cell r="A3528">
            <v>48341303</v>
          </cell>
          <cell r="B3528" t="str">
            <v>MONTEVIDEO</v>
          </cell>
        </row>
        <row r="3529">
          <cell r="A3529">
            <v>43442229</v>
          </cell>
          <cell r="B3529" t="str">
            <v>MONTEVIDEO</v>
          </cell>
        </row>
        <row r="3530">
          <cell r="A3530">
            <v>50797576</v>
          </cell>
          <cell r="B3530" t="str">
            <v>MONTEVIDEO</v>
          </cell>
        </row>
        <row r="3531">
          <cell r="A3531">
            <v>49005534</v>
          </cell>
          <cell r="B3531" t="str">
            <v>MONTEVIDEO</v>
          </cell>
        </row>
        <row r="3532">
          <cell r="A3532">
            <v>46756700</v>
          </cell>
          <cell r="B3532" t="str">
            <v>MONTEVIDEO</v>
          </cell>
        </row>
        <row r="3533">
          <cell r="A3533">
            <v>42003971</v>
          </cell>
          <cell r="B3533" t="str">
            <v>MONTEVIDEO</v>
          </cell>
        </row>
        <row r="3534">
          <cell r="A3534">
            <v>51259153</v>
          </cell>
          <cell r="B3534" t="str">
            <v>MONTEVIDEO</v>
          </cell>
        </row>
        <row r="3535">
          <cell r="A3535">
            <v>47884011</v>
          </cell>
          <cell r="B3535" t="str">
            <v>MONTEVIDEO</v>
          </cell>
        </row>
        <row r="3536">
          <cell r="A3536">
            <v>45039438</v>
          </cell>
          <cell r="B3536" t="str">
            <v>MONTEVIDEO</v>
          </cell>
        </row>
        <row r="3537">
          <cell r="A3537">
            <v>42963648</v>
          </cell>
          <cell r="B3537" t="str">
            <v>MONTEVIDEO</v>
          </cell>
        </row>
        <row r="3538">
          <cell r="A3538">
            <v>36321727</v>
          </cell>
          <cell r="B3538" t="str">
            <v>MONTEVIDEO</v>
          </cell>
        </row>
        <row r="3539">
          <cell r="A3539">
            <v>34486123</v>
          </cell>
          <cell r="B3539" t="str">
            <v>MONTEVIDEO</v>
          </cell>
        </row>
        <row r="3540">
          <cell r="A3540">
            <v>45377206</v>
          </cell>
          <cell r="B3540" t="str">
            <v>MONTEVIDEO</v>
          </cell>
        </row>
        <row r="3541">
          <cell r="A3541">
            <v>26161448</v>
          </cell>
          <cell r="B3541" t="str">
            <v>MONTEVIDEO</v>
          </cell>
        </row>
        <row r="3542">
          <cell r="A3542">
            <v>52428321</v>
          </cell>
          <cell r="B3542" t="str">
            <v>MONTEVIDEO</v>
          </cell>
        </row>
        <row r="3543">
          <cell r="A3543">
            <v>17750236</v>
          </cell>
          <cell r="B3543" t="str">
            <v>MONTEVIDEO</v>
          </cell>
        </row>
        <row r="3544">
          <cell r="A3544">
            <v>47342077</v>
          </cell>
          <cell r="B3544" t="str">
            <v>MONTEVIDEO</v>
          </cell>
        </row>
        <row r="3545">
          <cell r="A3545">
            <v>48950417</v>
          </cell>
          <cell r="B3545" t="str">
            <v>MONTEVIDEO</v>
          </cell>
        </row>
        <row r="3546">
          <cell r="A3546">
            <v>45875446</v>
          </cell>
          <cell r="B3546" t="str">
            <v>MONTEVIDEO</v>
          </cell>
        </row>
        <row r="3547">
          <cell r="A3547">
            <v>45771868</v>
          </cell>
          <cell r="B3547" t="str">
            <v>MONTEVIDEO</v>
          </cell>
        </row>
        <row r="3548">
          <cell r="A3548">
            <v>46467074</v>
          </cell>
          <cell r="B3548" t="str">
            <v>MONTEVIDEO</v>
          </cell>
        </row>
        <row r="3549">
          <cell r="A3549">
            <v>51352527</v>
          </cell>
          <cell r="B3549" t="str">
            <v>MONTEVIDEO</v>
          </cell>
        </row>
        <row r="3550">
          <cell r="A3550">
            <v>45348706</v>
          </cell>
          <cell r="B3550" t="str">
            <v>MONTEVIDEO</v>
          </cell>
        </row>
        <row r="3551">
          <cell r="A3551">
            <v>49312393</v>
          </cell>
          <cell r="B3551" t="str">
            <v>MONTEVIDEO</v>
          </cell>
        </row>
        <row r="3552">
          <cell r="A3552">
            <v>43141019</v>
          </cell>
          <cell r="B3552" t="str">
            <v>MONTEVIDEO</v>
          </cell>
        </row>
        <row r="3553">
          <cell r="A3553">
            <v>42263086</v>
          </cell>
          <cell r="B3553" t="str">
            <v>MONTEVIDEO</v>
          </cell>
        </row>
        <row r="3554">
          <cell r="A3554">
            <v>51121928</v>
          </cell>
          <cell r="B3554" t="str">
            <v>MONTEVIDEO</v>
          </cell>
        </row>
        <row r="3555">
          <cell r="A3555">
            <v>42257051</v>
          </cell>
          <cell r="B3555" t="str">
            <v>MONTEVIDEO</v>
          </cell>
        </row>
        <row r="3556">
          <cell r="A3556">
            <v>18094980</v>
          </cell>
          <cell r="B3556" t="str">
            <v>MONTEVIDEO</v>
          </cell>
        </row>
        <row r="3557">
          <cell r="A3557">
            <v>15778367</v>
          </cell>
          <cell r="B3557" t="str">
            <v>MONTEVIDEO</v>
          </cell>
        </row>
        <row r="3558">
          <cell r="A3558">
            <v>47194327</v>
          </cell>
          <cell r="B3558" t="str">
            <v>COLONIA</v>
          </cell>
        </row>
        <row r="3559">
          <cell r="A3559">
            <v>32736069</v>
          </cell>
          <cell r="B3559" t="str">
            <v>MONTEVIDEO</v>
          </cell>
        </row>
        <row r="3560">
          <cell r="A3560">
            <v>30957033</v>
          </cell>
          <cell r="B3560" t="str">
            <v>MONTEVIDEO</v>
          </cell>
        </row>
        <row r="3561">
          <cell r="A3561">
            <v>55911674</v>
          </cell>
          <cell r="B3561" t="str">
            <v>MONTEVIDEO</v>
          </cell>
        </row>
        <row r="3562">
          <cell r="A3562">
            <v>30807365</v>
          </cell>
          <cell r="B3562" t="str">
            <v>MONTEVIDEO</v>
          </cell>
        </row>
        <row r="3563">
          <cell r="A3563">
            <v>31727445</v>
          </cell>
          <cell r="B3563" t="str">
            <v>CANELONES</v>
          </cell>
        </row>
        <row r="3564">
          <cell r="A3564">
            <v>32083115</v>
          </cell>
          <cell r="B3564" t="str">
            <v>MONTEVIDEO</v>
          </cell>
        </row>
        <row r="3565">
          <cell r="A3565">
            <v>50018340</v>
          </cell>
          <cell r="B3565" t="str">
            <v>COLONIA</v>
          </cell>
        </row>
        <row r="3566">
          <cell r="A3566">
            <v>39375072</v>
          </cell>
          <cell r="B3566" t="str">
            <v>MONTEVIDEO</v>
          </cell>
        </row>
        <row r="3567">
          <cell r="A3567">
            <v>29316779</v>
          </cell>
          <cell r="B3567" t="str">
            <v>MONTEVIDEO</v>
          </cell>
        </row>
        <row r="3568">
          <cell r="A3568">
            <v>35559232</v>
          </cell>
          <cell r="B3568" t="str">
            <v>MONTEVIDEO</v>
          </cell>
        </row>
        <row r="3569">
          <cell r="A3569">
            <v>46493839</v>
          </cell>
          <cell r="B3569" t="str">
            <v>MALDONADO</v>
          </cell>
        </row>
        <row r="3570">
          <cell r="A3570">
            <v>45513579</v>
          </cell>
          <cell r="B3570" t="str">
            <v>TREINTA Y TRES</v>
          </cell>
        </row>
        <row r="3571">
          <cell r="A3571">
            <v>49817848</v>
          </cell>
          <cell r="B3571" t="str">
            <v>TREINTA Y TRES</v>
          </cell>
        </row>
        <row r="3572">
          <cell r="A3572">
            <v>44806216</v>
          </cell>
          <cell r="B3572" t="str">
            <v>TREINTA Y TRES</v>
          </cell>
        </row>
        <row r="3573">
          <cell r="A3573">
            <v>51699040</v>
          </cell>
          <cell r="B3573" t="str">
            <v>TREINTA Y TRES</v>
          </cell>
        </row>
        <row r="3574">
          <cell r="A3574">
            <v>28559704</v>
          </cell>
          <cell r="B3574" t="str">
            <v>MONTEVIDEO</v>
          </cell>
        </row>
        <row r="3575">
          <cell r="A3575">
            <v>48838900</v>
          </cell>
          <cell r="B3575" t="str">
            <v>PAYSANDU</v>
          </cell>
        </row>
        <row r="3576">
          <cell r="A3576">
            <v>47672771</v>
          </cell>
          <cell r="B3576" t="str">
            <v>PAYSANDU</v>
          </cell>
        </row>
        <row r="3577">
          <cell r="A3577">
            <v>51941099</v>
          </cell>
          <cell r="B3577" t="str">
            <v>PAYSANDU</v>
          </cell>
        </row>
        <row r="3578">
          <cell r="A3578">
            <v>38576104</v>
          </cell>
          <cell r="B3578" t="str">
            <v>MONTEVIDEO</v>
          </cell>
        </row>
        <row r="3579">
          <cell r="A3579">
            <v>20046234</v>
          </cell>
          <cell r="B3579" t="str">
            <v>MONTEVIDEO</v>
          </cell>
        </row>
        <row r="3580">
          <cell r="A3580">
            <v>19852755</v>
          </cell>
          <cell r="B3580" t="str">
            <v>MONTEVIDEO</v>
          </cell>
        </row>
        <row r="3581">
          <cell r="A3581">
            <v>44362575</v>
          </cell>
          <cell r="B3581" t="str">
            <v>MONTEVIDEO</v>
          </cell>
        </row>
        <row r="3582">
          <cell r="A3582">
            <v>44235899</v>
          </cell>
          <cell r="B3582" t="str">
            <v>MONTEVIDEO</v>
          </cell>
        </row>
        <row r="3583">
          <cell r="A3583">
            <v>18927036</v>
          </cell>
          <cell r="B3583" t="str">
            <v>MONTEVIDEO</v>
          </cell>
        </row>
        <row r="3584">
          <cell r="A3584">
            <v>28867971</v>
          </cell>
          <cell r="B3584" t="str">
            <v>MONTEVIDEO</v>
          </cell>
        </row>
        <row r="3585">
          <cell r="A3585">
            <v>48543418</v>
          </cell>
          <cell r="B3585" t="str">
            <v>MONTEVIDEO</v>
          </cell>
        </row>
        <row r="3586">
          <cell r="A3586">
            <v>47383017</v>
          </cell>
          <cell r="B3586" t="str">
            <v>ROCHA</v>
          </cell>
        </row>
        <row r="3587">
          <cell r="A3587">
            <v>19025962</v>
          </cell>
          <cell r="B3587" t="str">
            <v>MONTEVIDEO</v>
          </cell>
        </row>
        <row r="3588">
          <cell r="A3588">
            <v>25398476</v>
          </cell>
          <cell r="B3588" t="str">
            <v>MONTEVIDEO</v>
          </cell>
        </row>
        <row r="3589">
          <cell r="A3589">
            <v>37829554</v>
          </cell>
          <cell r="B3589" t="str">
            <v>CANELONES</v>
          </cell>
        </row>
        <row r="3590">
          <cell r="A3590">
            <v>40356041</v>
          </cell>
          <cell r="B3590" t="str">
            <v>COLONIA</v>
          </cell>
        </row>
        <row r="3591">
          <cell r="A3591">
            <v>19992737</v>
          </cell>
          <cell r="B3591" t="str">
            <v>MONTEVIDEO</v>
          </cell>
        </row>
        <row r="3592">
          <cell r="A3592">
            <v>45917727</v>
          </cell>
          <cell r="B3592" t="str">
            <v>DURAZNO</v>
          </cell>
        </row>
        <row r="3593">
          <cell r="A3593">
            <v>38689888</v>
          </cell>
          <cell r="B3593" t="str">
            <v>MONTEVIDEO</v>
          </cell>
        </row>
        <row r="3594">
          <cell r="A3594">
            <v>42802860</v>
          </cell>
          <cell r="B3594" t="str">
            <v>PAYSANDU</v>
          </cell>
        </row>
        <row r="3595">
          <cell r="A3595">
            <v>25175032</v>
          </cell>
          <cell r="B3595" t="str">
            <v>MONTEVIDEO</v>
          </cell>
        </row>
        <row r="3596">
          <cell r="A3596">
            <v>41019698</v>
          </cell>
          <cell r="B3596" t="str">
            <v>MONTEVIDEO</v>
          </cell>
        </row>
        <row r="3597">
          <cell r="A3597">
            <v>18778138</v>
          </cell>
          <cell r="B3597" t="str">
            <v>MONTEVIDEO</v>
          </cell>
        </row>
        <row r="3598">
          <cell r="A3598">
            <v>46861147</v>
          </cell>
          <cell r="B3598" t="str">
            <v>MONTEVIDEO</v>
          </cell>
        </row>
        <row r="3599">
          <cell r="A3599">
            <v>44205367</v>
          </cell>
          <cell r="B3599" t="str">
            <v>MONTEVIDEO</v>
          </cell>
        </row>
        <row r="3600">
          <cell r="A3600">
            <v>20162010</v>
          </cell>
          <cell r="B3600" t="str">
            <v>MONTEVIDEO</v>
          </cell>
        </row>
        <row r="3601">
          <cell r="A3601">
            <v>48996708</v>
          </cell>
          <cell r="B3601" t="str">
            <v>PAYSANDU</v>
          </cell>
        </row>
        <row r="3602">
          <cell r="A3602">
            <v>41500097</v>
          </cell>
          <cell r="B3602" t="str">
            <v>RIVERA</v>
          </cell>
        </row>
        <row r="3603">
          <cell r="A3603">
            <v>52462238</v>
          </cell>
          <cell r="B3603" t="str">
            <v>RIVERA</v>
          </cell>
        </row>
        <row r="3604">
          <cell r="A3604">
            <v>38692065</v>
          </cell>
          <cell r="B3604" t="str">
            <v>MONTEVIDEO</v>
          </cell>
        </row>
        <row r="3605">
          <cell r="A3605">
            <v>45278769</v>
          </cell>
          <cell r="B3605" t="str">
            <v>RIVERA</v>
          </cell>
        </row>
        <row r="3606">
          <cell r="A3606">
            <v>48631265</v>
          </cell>
          <cell r="B3606" t="str">
            <v>RIVERA</v>
          </cell>
        </row>
        <row r="3607">
          <cell r="A3607">
            <v>26954277</v>
          </cell>
          <cell r="B3607" t="str">
            <v>RIVERA</v>
          </cell>
        </row>
        <row r="3608">
          <cell r="A3608">
            <v>45458165</v>
          </cell>
          <cell r="B3608" t="str">
            <v>MONTEVIDEO</v>
          </cell>
        </row>
        <row r="3609">
          <cell r="A3609">
            <v>45375048</v>
          </cell>
          <cell r="B3609" t="str">
            <v>TREINTA Y TRES</v>
          </cell>
        </row>
        <row r="3610">
          <cell r="A3610">
            <v>34605743</v>
          </cell>
          <cell r="B3610" t="str">
            <v>ROCHA</v>
          </cell>
        </row>
        <row r="3611">
          <cell r="A3611">
            <v>40306864</v>
          </cell>
          <cell r="B3611" t="str">
            <v>MONTEVIDEO</v>
          </cell>
        </row>
        <row r="3612">
          <cell r="A3612">
            <v>25471446</v>
          </cell>
          <cell r="B3612" t="str">
            <v>MONTEVIDEO</v>
          </cell>
        </row>
        <row r="3613">
          <cell r="A3613">
            <v>38109787</v>
          </cell>
          <cell r="B3613" t="str">
            <v>SALTO</v>
          </cell>
        </row>
        <row r="3614">
          <cell r="A3614">
            <v>40169666</v>
          </cell>
          <cell r="B3614" t="str">
            <v>MONTEVIDEO</v>
          </cell>
        </row>
        <row r="3615">
          <cell r="A3615">
            <v>54319316</v>
          </cell>
          <cell r="B3615" t="str">
            <v>RIVERA</v>
          </cell>
        </row>
        <row r="3616">
          <cell r="A3616">
            <v>48522913</v>
          </cell>
          <cell r="B3616" t="str">
            <v>RIVERA</v>
          </cell>
        </row>
        <row r="3617">
          <cell r="A3617">
            <v>53869508</v>
          </cell>
          <cell r="B3617" t="str">
            <v>MALDONADO</v>
          </cell>
        </row>
        <row r="3618">
          <cell r="A3618">
            <v>36372629</v>
          </cell>
          <cell r="B3618" t="str">
            <v>MONTEVIDEO</v>
          </cell>
        </row>
        <row r="3619">
          <cell r="A3619">
            <v>46543115</v>
          </cell>
          <cell r="B3619" t="str">
            <v>MONTEVIDEO</v>
          </cell>
        </row>
        <row r="3620">
          <cell r="A3620">
            <v>46548977</v>
          </cell>
          <cell r="B3620" t="str">
            <v>TREINTA Y TRES</v>
          </cell>
        </row>
        <row r="3621">
          <cell r="A3621">
            <v>48615265</v>
          </cell>
          <cell r="B3621" t="str">
            <v>CANELONES</v>
          </cell>
        </row>
        <row r="3622">
          <cell r="A3622">
            <v>19658921</v>
          </cell>
          <cell r="B3622" t="str">
            <v>CANELONES</v>
          </cell>
        </row>
        <row r="3623">
          <cell r="A3623">
            <v>32509422</v>
          </cell>
          <cell r="B3623" t="str">
            <v>MONTEVIDEO</v>
          </cell>
        </row>
        <row r="3624">
          <cell r="A3624">
            <v>29583067</v>
          </cell>
          <cell r="B3624" t="str">
            <v>MONTEVIDEO</v>
          </cell>
        </row>
        <row r="3625">
          <cell r="A3625">
            <v>43094995</v>
          </cell>
          <cell r="B3625" t="str">
            <v>MONTEVIDEO</v>
          </cell>
        </row>
        <row r="3626">
          <cell r="A3626">
            <v>41803067</v>
          </cell>
          <cell r="B3626" t="str">
            <v>MONTEVIDEO</v>
          </cell>
        </row>
        <row r="3627">
          <cell r="A3627">
            <v>19862178</v>
          </cell>
          <cell r="B3627" t="str">
            <v>MONTEVIDEO</v>
          </cell>
        </row>
        <row r="3628">
          <cell r="A3628">
            <v>37193999</v>
          </cell>
          <cell r="B3628" t="str">
            <v>MONTEVIDEO</v>
          </cell>
        </row>
        <row r="3629">
          <cell r="A3629">
            <v>31209817</v>
          </cell>
          <cell r="B3629" t="str">
            <v>MONTEVIDEO</v>
          </cell>
        </row>
        <row r="3630">
          <cell r="A3630">
            <v>54928210</v>
          </cell>
          <cell r="B3630" t="str">
            <v>SORIANO</v>
          </cell>
        </row>
        <row r="3631">
          <cell r="A3631">
            <v>53092127</v>
          </cell>
          <cell r="B3631" t="str">
            <v>SORIANO</v>
          </cell>
        </row>
        <row r="3632">
          <cell r="A3632">
            <v>53758101</v>
          </cell>
          <cell r="B3632" t="str">
            <v>COLONIA</v>
          </cell>
        </row>
        <row r="3633">
          <cell r="A3633">
            <v>31072935</v>
          </cell>
          <cell r="B3633" t="str">
            <v>MONTEVIDEO</v>
          </cell>
        </row>
        <row r="3634">
          <cell r="A3634">
            <v>46710798</v>
          </cell>
          <cell r="B3634" t="str">
            <v>MONTEVIDEO</v>
          </cell>
        </row>
        <row r="3635">
          <cell r="A3635">
            <v>19981116</v>
          </cell>
          <cell r="B3635" t="str">
            <v>MONTEVIDEO</v>
          </cell>
        </row>
        <row r="3636">
          <cell r="A3636">
            <v>36272871</v>
          </cell>
          <cell r="B3636" t="str">
            <v>MONTEVIDEO</v>
          </cell>
        </row>
        <row r="3637">
          <cell r="A3637">
            <v>37285526</v>
          </cell>
          <cell r="B3637" t="str">
            <v>MONTEVIDEO</v>
          </cell>
        </row>
        <row r="3638">
          <cell r="A3638">
            <v>38717530</v>
          </cell>
          <cell r="B3638" t="str">
            <v>MONTEVIDEO</v>
          </cell>
        </row>
        <row r="3639">
          <cell r="A3639">
            <v>30709333</v>
          </cell>
          <cell r="B3639" t="str">
            <v>MONTEVIDEO</v>
          </cell>
        </row>
        <row r="3640">
          <cell r="A3640">
            <v>47874977</v>
          </cell>
          <cell r="B3640" t="str">
            <v>DURAZNO</v>
          </cell>
        </row>
        <row r="3641">
          <cell r="A3641">
            <v>41919765</v>
          </cell>
          <cell r="B3641" t="str">
            <v>SAN JOSE</v>
          </cell>
        </row>
        <row r="3642">
          <cell r="A3642">
            <v>43405003</v>
          </cell>
          <cell r="B3642" t="str">
            <v>CANELONES</v>
          </cell>
        </row>
        <row r="3643">
          <cell r="A3643">
            <v>38803408</v>
          </cell>
          <cell r="B3643" t="str">
            <v>MALDONADO</v>
          </cell>
        </row>
        <row r="3644">
          <cell r="A3644">
            <v>29799905</v>
          </cell>
          <cell r="B3644" t="str">
            <v>MONTEVIDEO</v>
          </cell>
        </row>
        <row r="3645">
          <cell r="A3645">
            <v>30827894</v>
          </cell>
          <cell r="B3645" t="str">
            <v>ARTIGAS</v>
          </cell>
        </row>
        <row r="3646">
          <cell r="A3646">
            <v>35795420</v>
          </cell>
          <cell r="B3646" t="str">
            <v>CANELONES</v>
          </cell>
        </row>
        <row r="3647">
          <cell r="A3647">
            <v>46360052</v>
          </cell>
          <cell r="B3647" t="str">
            <v>CANELONES</v>
          </cell>
        </row>
        <row r="3648">
          <cell r="A3648">
            <v>36588846</v>
          </cell>
          <cell r="B3648" t="str">
            <v>MALDONADO</v>
          </cell>
        </row>
        <row r="3649">
          <cell r="A3649">
            <v>46378041</v>
          </cell>
          <cell r="B3649" t="str">
            <v>CANELONES</v>
          </cell>
        </row>
        <row r="3650">
          <cell r="A3650">
            <v>47278090</v>
          </cell>
          <cell r="B3650" t="str">
            <v>MONTEVIDEO</v>
          </cell>
        </row>
        <row r="3651">
          <cell r="A3651">
            <v>33659624</v>
          </cell>
          <cell r="B3651" t="str">
            <v>ROCHA</v>
          </cell>
        </row>
        <row r="3652">
          <cell r="A3652">
            <v>20094350</v>
          </cell>
          <cell r="B3652" t="str">
            <v>MALDONADO</v>
          </cell>
        </row>
        <row r="3653">
          <cell r="A3653">
            <v>43805465</v>
          </cell>
          <cell r="B3653" t="str">
            <v>MONTEVIDEO</v>
          </cell>
        </row>
        <row r="3654">
          <cell r="A3654">
            <v>30880888</v>
          </cell>
          <cell r="B3654" t="str">
            <v>MONTEVIDEO</v>
          </cell>
        </row>
        <row r="3655">
          <cell r="A3655">
            <v>57618311</v>
          </cell>
          <cell r="B3655" t="str">
            <v>ARTIGAS</v>
          </cell>
        </row>
        <row r="3656">
          <cell r="A3656">
            <v>49330175</v>
          </cell>
          <cell r="B3656" t="str">
            <v>MONTEVIDEO</v>
          </cell>
        </row>
        <row r="3657">
          <cell r="A3657">
            <v>18849226</v>
          </cell>
          <cell r="B3657" t="str">
            <v>MONTEVIDEO</v>
          </cell>
        </row>
        <row r="3658">
          <cell r="A3658">
            <v>43379854</v>
          </cell>
          <cell r="B3658" t="str">
            <v>MONTEVIDEO</v>
          </cell>
        </row>
        <row r="3659">
          <cell r="A3659">
            <v>32929090</v>
          </cell>
          <cell r="B3659" t="str">
            <v>MONTEVIDEO</v>
          </cell>
        </row>
        <row r="3660">
          <cell r="A3660">
            <v>50009476</v>
          </cell>
          <cell r="B3660" t="str">
            <v>MONTEVIDEO</v>
          </cell>
        </row>
        <row r="3661">
          <cell r="A3661">
            <v>45778935</v>
          </cell>
          <cell r="B3661" t="str">
            <v>MONTEVIDEO</v>
          </cell>
        </row>
        <row r="3662">
          <cell r="A3662">
            <v>37088524</v>
          </cell>
          <cell r="B3662" t="str">
            <v>MALDONADO</v>
          </cell>
        </row>
        <row r="3663">
          <cell r="A3663">
            <v>37017303</v>
          </cell>
          <cell r="B3663" t="str">
            <v>MONTEVIDEO</v>
          </cell>
        </row>
        <row r="3664">
          <cell r="A3664">
            <v>54367915</v>
          </cell>
          <cell r="B3664" t="str">
            <v>MONTEVIDEO</v>
          </cell>
        </row>
        <row r="3665">
          <cell r="A3665">
            <v>27995490</v>
          </cell>
          <cell r="B3665" t="str">
            <v>MONTEVIDEO</v>
          </cell>
        </row>
        <row r="3666">
          <cell r="A3666">
            <v>30624854</v>
          </cell>
          <cell r="B3666" t="str">
            <v>FLORES</v>
          </cell>
        </row>
        <row r="3667">
          <cell r="A3667">
            <v>54338506</v>
          </cell>
          <cell r="B3667" t="str">
            <v>SORIANO</v>
          </cell>
        </row>
        <row r="3668">
          <cell r="A3668">
            <v>34266258</v>
          </cell>
          <cell r="B3668" t="str">
            <v>ROCHA</v>
          </cell>
        </row>
        <row r="3669">
          <cell r="A3669">
            <v>27092779</v>
          </cell>
          <cell r="B3669" t="str">
            <v>MONTEVIDEO</v>
          </cell>
        </row>
        <row r="3670">
          <cell r="A3670">
            <v>56625797</v>
          </cell>
          <cell r="B3670" t="str">
            <v>MALDONADO</v>
          </cell>
        </row>
        <row r="3671">
          <cell r="A3671">
            <v>27013337</v>
          </cell>
          <cell r="B3671" t="str">
            <v>MONTEVIDEO</v>
          </cell>
        </row>
        <row r="3672">
          <cell r="A3672">
            <v>36005561</v>
          </cell>
          <cell r="B3672" t="str">
            <v>SALTO</v>
          </cell>
        </row>
        <row r="3673">
          <cell r="A3673">
            <v>41378529</v>
          </cell>
          <cell r="B3673" t="str">
            <v>MONTEVIDEO</v>
          </cell>
        </row>
        <row r="3674">
          <cell r="A3674">
            <v>47041657</v>
          </cell>
          <cell r="B3674" t="str">
            <v>MONTEVIDEO</v>
          </cell>
        </row>
        <row r="3675">
          <cell r="A3675">
            <v>52715930</v>
          </cell>
          <cell r="B3675" t="str">
            <v>MONTEVIDEO</v>
          </cell>
        </row>
        <row r="3676">
          <cell r="A3676">
            <v>31823106</v>
          </cell>
          <cell r="B3676" t="str">
            <v>MONTEVIDEO</v>
          </cell>
        </row>
        <row r="3677">
          <cell r="A3677">
            <v>17859610</v>
          </cell>
          <cell r="B3677" t="str">
            <v>MONTEVIDEO</v>
          </cell>
        </row>
        <row r="3678">
          <cell r="A3678">
            <v>43040671</v>
          </cell>
          <cell r="B3678" t="str">
            <v>ARTIGAS</v>
          </cell>
        </row>
        <row r="3679">
          <cell r="A3679">
            <v>36802474</v>
          </cell>
          <cell r="B3679" t="str">
            <v>MONTEVIDEO</v>
          </cell>
        </row>
        <row r="3680">
          <cell r="A3680">
            <v>47182730</v>
          </cell>
          <cell r="B3680" t="str">
            <v>RIVERA</v>
          </cell>
        </row>
        <row r="3681">
          <cell r="A3681">
            <v>50483383</v>
          </cell>
          <cell r="B3681" t="str">
            <v>MONTEVIDEO</v>
          </cell>
        </row>
        <row r="3682">
          <cell r="A3682">
            <v>48913495</v>
          </cell>
          <cell r="B3682" t="str">
            <v>PAYSANDU</v>
          </cell>
        </row>
        <row r="3683">
          <cell r="A3683">
            <v>44348034</v>
          </cell>
          <cell r="B3683" t="str">
            <v>PAYSANDU</v>
          </cell>
        </row>
        <row r="3684">
          <cell r="A3684">
            <v>44946317</v>
          </cell>
          <cell r="B3684" t="str">
            <v>PAYSANDU</v>
          </cell>
        </row>
        <row r="3685">
          <cell r="A3685">
            <v>46226284</v>
          </cell>
          <cell r="B3685" t="str">
            <v>PAYSANDU</v>
          </cell>
        </row>
        <row r="3686">
          <cell r="A3686">
            <v>49773393</v>
          </cell>
          <cell r="B3686" t="str">
            <v>PAYSANDU</v>
          </cell>
        </row>
        <row r="3687">
          <cell r="A3687">
            <v>52825446</v>
          </cell>
          <cell r="B3687" t="str">
            <v>MONTEVIDEO</v>
          </cell>
        </row>
        <row r="3688">
          <cell r="A3688">
            <v>34855394</v>
          </cell>
          <cell r="B3688" t="str">
            <v>MONTEVIDEO</v>
          </cell>
        </row>
        <row r="3689">
          <cell r="A3689">
            <v>35922409</v>
          </cell>
          <cell r="B3689" t="str">
            <v>MONTEVIDEO</v>
          </cell>
        </row>
        <row r="3690">
          <cell r="A3690">
            <v>45047524</v>
          </cell>
          <cell r="B3690" t="str">
            <v>MONTEVIDEO</v>
          </cell>
        </row>
        <row r="3691">
          <cell r="A3691">
            <v>17898561</v>
          </cell>
          <cell r="B3691" t="str">
            <v>MONTEVIDEO</v>
          </cell>
        </row>
        <row r="3692">
          <cell r="A3692">
            <v>41429542</v>
          </cell>
          <cell r="B3692" t="str">
            <v>MONTEVIDEO</v>
          </cell>
        </row>
        <row r="3693">
          <cell r="A3693">
            <v>48165925</v>
          </cell>
          <cell r="B3693" t="str">
            <v>TREINTA Y TRES</v>
          </cell>
        </row>
        <row r="3694">
          <cell r="A3694">
            <v>17486277</v>
          </cell>
          <cell r="B3694" t="str">
            <v>MONTEVIDEO</v>
          </cell>
        </row>
        <row r="3695">
          <cell r="A3695">
            <v>46874813</v>
          </cell>
          <cell r="B3695" t="str">
            <v>MONTEVIDEO</v>
          </cell>
        </row>
        <row r="3696">
          <cell r="A3696">
            <v>49618199</v>
          </cell>
          <cell r="B3696" t="str">
            <v>MONTEVIDEO</v>
          </cell>
        </row>
        <row r="3697">
          <cell r="A3697">
            <v>43546954</v>
          </cell>
          <cell r="B3697" t="str">
            <v>MONTEVIDEO</v>
          </cell>
        </row>
        <row r="3698">
          <cell r="A3698">
            <v>55893088</v>
          </cell>
          <cell r="B3698" t="str">
            <v>MONTEVIDEO</v>
          </cell>
        </row>
        <row r="3699">
          <cell r="A3699">
            <v>29611480</v>
          </cell>
          <cell r="B3699" t="str">
            <v>FLORES</v>
          </cell>
        </row>
        <row r="3700">
          <cell r="A3700">
            <v>46187074</v>
          </cell>
          <cell r="B3700" t="str">
            <v>MONTEVIDEO</v>
          </cell>
        </row>
        <row r="3701">
          <cell r="A3701">
            <v>17733981</v>
          </cell>
          <cell r="B3701" t="str">
            <v>MONTEVIDEO</v>
          </cell>
        </row>
        <row r="3702">
          <cell r="A3702">
            <v>16736891</v>
          </cell>
          <cell r="B3702" t="str">
            <v>MONTEVIDEO</v>
          </cell>
        </row>
        <row r="3703">
          <cell r="A3703">
            <v>37946259</v>
          </cell>
          <cell r="B3703" t="str">
            <v>MONTEVIDEO</v>
          </cell>
        </row>
        <row r="3704">
          <cell r="A3704">
            <v>43904394</v>
          </cell>
          <cell r="B3704" t="str">
            <v>CANELONES</v>
          </cell>
        </row>
        <row r="3705">
          <cell r="A3705">
            <v>33012519</v>
          </cell>
          <cell r="B3705" t="str">
            <v>LAVALLEJA</v>
          </cell>
        </row>
        <row r="3706">
          <cell r="A3706">
            <v>50409349</v>
          </cell>
          <cell r="B3706" t="str">
            <v>MONTEVIDEO</v>
          </cell>
        </row>
        <row r="3707">
          <cell r="A3707">
            <v>19478901</v>
          </cell>
          <cell r="B3707" t="str">
            <v>MONTEVIDEO</v>
          </cell>
        </row>
        <row r="3708">
          <cell r="A3708">
            <v>53798567</v>
          </cell>
          <cell r="B3708" t="str">
            <v>SALTO</v>
          </cell>
        </row>
        <row r="3709">
          <cell r="A3709">
            <v>35203447</v>
          </cell>
          <cell r="B3709" t="str">
            <v>MONTEVIDEO</v>
          </cell>
        </row>
        <row r="3710">
          <cell r="A3710">
            <v>35765857</v>
          </cell>
          <cell r="B3710" t="str">
            <v>MONTEVIDEO</v>
          </cell>
        </row>
        <row r="3711">
          <cell r="A3711">
            <v>30192318</v>
          </cell>
          <cell r="B3711" t="str">
            <v>MONTEVIDEO</v>
          </cell>
        </row>
        <row r="3712">
          <cell r="A3712">
            <v>17380243</v>
          </cell>
          <cell r="B3712" t="str">
            <v>MONTEVIDEO</v>
          </cell>
        </row>
        <row r="3713">
          <cell r="A3713">
            <v>44515128</v>
          </cell>
          <cell r="B3713" t="str">
            <v>PAYSANDU</v>
          </cell>
        </row>
        <row r="3714">
          <cell r="A3714">
            <v>38509707</v>
          </cell>
          <cell r="B3714" t="str">
            <v>MONTEVIDEO</v>
          </cell>
        </row>
        <row r="3715">
          <cell r="A3715">
            <v>44400606</v>
          </cell>
          <cell r="B3715" t="str">
            <v>MONTEVIDEO</v>
          </cell>
        </row>
        <row r="3716">
          <cell r="A3716">
            <v>27560857</v>
          </cell>
          <cell r="B3716" t="str">
            <v>MONTEVIDEO</v>
          </cell>
        </row>
        <row r="3717">
          <cell r="A3717">
            <v>31854024</v>
          </cell>
          <cell r="B3717" t="str">
            <v>TACUAREMBO</v>
          </cell>
        </row>
        <row r="3718">
          <cell r="A3718">
            <v>43639381</v>
          </cell>
          <cell r="B3718" t="str">
            <v>TACUAREMBO</v>
          </cell>
        </row>
        <row r="3719">
          <cell r="A3719">
            <v>46905175</v>
          </cell>
          <cell r="B3719" t="str">
            <v>TACUAREMBO</v>
          </cell>
        </row>
        <row r="3720">
          <cell r="A3720">
            <v>53633642</v>
          </cell>
          <cell r="B3720" t="str">
            <v>ARTIGAS</v>
          </cell>
        </row>
        <row r="3721">
          <cell r="A3721">
            <v>19415779</v>
          </cell>
          <cell r="B3721" t="str">
            <v>MONTEVIDEO</v>
          </cell>
        </row>
        <row r="3722">
          <cell r="A3722">
            <v>35996898</v>
          </cell>
          <cell r="B3722" t="str">
            <v>PAYSANDU</v>
          </cell>
        </row>
        <row r="3723">
          <cell r="A3723">
            <v>43612365</v>
          </cell>
          <cell r="B3723" t="str">
            <v>MONTEVIDEO</v>
          </cell>
        </row>
        <row r="3724">
          <cell r="A3724">
            <v>51939894</v>
          </cell>
          <cell r="B3724" t="str">
            <v>ARTIGAS</v>
          </cell>
        </row>
        <row r="3725">
          <cell r="A3725">
            <v>37324350</v>
          </cell>
          <cell r="B3725" t="str">
            <v>PAYSANDU</v>
          </cell>
        </row>
        <row r="3726">
          <cell r="A3726">
            <v>53707005</v>
          </cell>
          <cell r="B3726" t="str">
            <v>ARTIGAS</v>
          </cell>
        </row>
        <row r="3727">
          <cell r="A3727">
            <v>54034457</v>
          </cell>
          <cell r="B3727" t="str">
            <v>TACUAREMBO</v>
          </cell>
        </row>
        <row r="3728">
          <cell r="A3728">
            <v>47717612</v>
          </cell>
          <cell r="B3728" t="str">
            <v>MONTEVIDEO</v>
          </cell>
        </row>
        <row r="3729">
          <cell r="A3729">
            <v>40281985</v>
          </cell>
          <cell r="B3729" t="str">
            <v>MONTEVIDEO</v>
          </cell>
        </row>
        <row r="3730">
          <cell r="A3730">
            <v>40512956</v>
          </cell>
          <cell r="B3730" t="str">
            <v>MONTEVIDEO</v>
          </cell>
        </row>
        <row r="3731">
          <cell r="A3731">
            <v>40774451</v>
          </cell>
          <cell r="B3731" t="str">
            <v>MONTEVIDEO</v>
          </cell>
        </row>
        <row r="3732">
          <cell r="A3732">
            <v>40073726</v>
          </cell>
          <cell r="B3732" t="str">
            <v>COLONIA</v>
          </cell>
        </row>
        <row r="3733">
          <cell r="A3733">
            <v>35199593</v>
          </cell>
          <cell r="B3733" t="str">
            <v>MONTEVIDEO</v>
          </cell>
        </row>
        <row r="3734">
          <cell r="A3734">
            <v>39589768</v>
          </cell>
          <cell r="B3734" t="str">
            <v>COLONIA</v>
          </cell>
        </row>
        <row r="3735">
          <cell r="A3735">
            <v>41255234</v>
          </cell>
          <cell r="B3735" t="str">
            <v>MONTEVIDEO</v>
          </cell>
        </row>
        <row r="3736">
          <cell r="A3736">
            <v>36756489</v>
          </cell>
          <cell r="B3736" t="str">
            <v>MONTEVIDEO</v>
          </cell>
        </row>
        <row r="3737">
          <cell r="A3737">
            <v>42438928</v>
          </cell>
          <cell r="B3737" t="str">
            <v>MONTEVIDEO</v>
          </cell>
        </row>
        <row r="3738">
          <cell r="A3738">
            <v>29015923</v>
          </cell>
          <cell r="B3738" t="str">
            <v>RIO NEGRO</v>
          </cell>
        </row>
        <row r="3739">
          <cell r="A3739">
            <v>56624646</v>
          </cell>
          <cell r="B3739" t="str">
            <v>SORIANO</v>
          </cell>
        </row>
        <row r="3740">
          <cell r="A3740">
            <v>48459071</v>
          </cell>
          <cell r="B3740" t="str">
            <v>MONTEVIDEO</v>
          </cell>
        </row>
        <row r="3741">
          <cell r="A3741">
            <v>52732605</v>
          </cell>
          <cell r="B3741" t="str">
            <v>SORIANO</v>
          </cell>
        </row>
        <row r="3742">
          <cell r="A3742">
            <v>41068718</v>
          </cell>
          <cell r="B3742" t="str">
            <v>FLORES</v>
          </cell>
        </row>
        <row r="3743">
          <cell r="A3743">
            <v>48825905</v>
          </cell>
          <cell r="B3743" t="str">
            <v>LAVALLEJA</v>
          </cell>
        </row>
        <row r="3744">
          <cell r="A3744">
            <v>42367432</v>
          </cell>
          <cell r="B3744" t="str">
            <v>TREINTA Y TRES</v>
          </cell>
        </row>
        <row r="3745">
          <cell r="A3745">
            <v>49000227</v>
          </cell>
          <cell r="B3745" t="str">
            <v>LAVALLEJA</v>
          </cell>
        </row>
        <row r="3746">
          <cell r="A3746">
            <v>49717727</v>
          </cell>
          <cell r="B3746" t="str">
            <v>MONTEVIDEO</v>
          </cell>
        </row>
        <row r="3747">
          <cell r="A3747">
            <v>47502518</v>
          </cell>
          <cell r="B3747" t="str">
            <v>TREINTA Y TRES</v>
          </cell>
        </row>
        <row r="3748">
          <cell r="A3748">
            <v>29149538</v>
          </cell>
          <cell r="B3748" t="str">
            <v>LAVALLEJA</v>
          </cell>
        </row>
        <row r="3749">
          <cell r="A3749">
            <v>31861633</v>
          </cell>
          <cell r="B3749" t="str">
            <v>MONTEVIDEO</v>
          </cell>
        </row>
        <row r="3750">
          <cell r="A3750">
            <v>48855744</v>
          </cell>
          <cell r="B3750" t="str">
            <v>LAVALLEJA</v>
          </cell>
        </row>
        <row r="3751">
          <cell r="A3751">
            <v>48111269</v>
          </cell>
          <cell r="B3751" t="str">
            <v>ARTIGAS</v>
          </cell>
        </row>
        <row r="3752">
          <cell r="A3752">
            <v>44361123</v>
          </cell>
          <cell r="B3752" t="str">
            <v>MONTEVIDEO</v>
          </cell>
        </row>
        <row r="3753">
          <cell r="A3753">
            <v>45115422</v>
          </cell>
          <cell r="B3753" t="str">
            <v>FLORIDA</v>
          </cell>
        </row>
        <row r="3754">
          <cell r="A3754">
            <v>46679546</v>
          </cell>
          <cell r="B3754" t="str">
            <v>FLORIDA</v>
          </cell>
        </row>
        <row r="3755">
          <cell r="A3755">
            <v>50769365</v>
          </cell>
          <cell r="B3755" t="str">
            <v>FLORIDA</v>
          </cell>
        </row>
        <row r="3756">
          <cell r="A3756">
            <v>31585065</v>
          </cell>
          <cell r="B3756" t="str">
            <v>MONTEVIDEO</v>
          </cell>
        </row>
        <row r="3757">
          <cell r="A3757">
            <v>46516033</v>
          </cell>
          <cell r="B3757" t="str">
            <v>PAYSANDU</v>
          </cell>
        </row>
        <row r="3758">
          <cell r="A3758">
            <v>56927321</v>
          </cell>
          <cell r="B3758" t="str">
            <v>MONTEVIDEO</v>
          </cell>
        </row>
        <row r="3759">
          <cell r="A3759">
            <v>56552855</v>
          </cell>
          <cell r="B3759" t="str">
            <v>MONTEVIDEO</v>
          </cell>
        </row>
        <row r="3760">
          <cell r="A3760">
            <v>38481218</v>
          </cell>
          <cell r="B3760" t="str">
            <v>MONTEVIDEO</v>
          </cell>
        </row>
        <row r="3761">
          <cell r="A3761">
            <v>51276765</v>
          </cell>
          <cell r="B3761" t="str">
            <v>FLORIDA</v>
          </cell>
        </row>
        <row r="3762">
          <cell r="A3762">
            <v>36781632</v>
          </cell>
          <cell r="B3762" t="str">
            <v>PAYSANDU</v>
          </cell>
        </row>
        <row r="3763">
          <cell r="A3763">
            <v>39252044</v>
          </cell>
          <cell r="B3763" t="str">
            <v>PAYSANDU</v>
          </cell>
        </row>
        <row r="3764">
          <cell r="A3764">
            <v>19521358</v>
          </cell>
          <cell r="B3764" t="str">
            <v>MONTEVIDEO</v>
          </cell>
        </row>
        <row r="3765">
          <cell r="A3765">
            <v>57279939</v>
          </cell>
          <cell r="B3765" t="str">
            <v>FLORIDA</v>
          </cell>
        </row>
        <row r="3766">
          <cell r="A3766">
            <v>42099405</v>
          </cell>
          <cell r="B3766" t="str">
            <v>MALDONADO</v>
          </cell>
        </row>
        <row r="3767">
          <cell r="A3767">
            <v>17644594</v>
          </cell>
          <cell r="B3767" t="str">
            <v>MALDONADO</v>
          </cell>
        </row>
        <row r="3768">
          <cell r="A3768">
            <v>35287431</v>
          </cell>
          <cell r="B3768" t="str">
            <v>MONTEVIDEO</v>
          </cell>
        </row>
        <row r="3769">
          <cell r="A3769">
            <v>38460666</v>
          </cell>
          <cell r="B3769" t="str">
            <v>MONTEVIDEO</v>
          </cell>
        </row>
        <row r="3770">
          <cell r="A3770">
            <v>39644257</v>
          </cell>
          <cell r="B3770" t="str">
            <v>DURAZNO</v>
          </cell>
        </row>
        <row r="3771">
          <cell r="A3771">
            <v>47698806</v>
          </cell>
          <cell r="B3771" t="str">
            <v>SORIANO</v>
          </cell>
        </row>
        <row r="3772">
          <cell r="A3772">
            <v>47384419</v>
          </cell>
          <cell r="B3772" t="str">
            <v>SORIANO</v>
          </cell>
        </row>
        <row r="3773">
          <cell r="A3773">
            <v>46663373</v>
          </cell>
          <cell r="B3773" t="str">
            <v>CANELONES</v>
          </cell>
        </row>
        <row r="3774">
          <cell r="A3774">
            <v>38886620</v>
          </cell>
          <cell r="B3774" t="str">
            <v>MONTEVIDEO</v>
          </cell>
        </row>
        <row r="3775">
          <cell r="A3775">
            <v>37717799</v>
          </cell>
          <cell r="B3775" t="str">
            <v>MONTEVIDEO</v>
          </cell>
        </row>
        <row r="3776">
          <cell r="A3776">
            <v>28571532</v>
          </cell>
          <cell r="B3776" t="str">
            <v>MONTEVIDEO</v>
          </cell>
        </row>
        <row r="3777">
          <cell r="A3777">
            <v>44795803</v>
          </cell>
          <cell r="B3777" t="str">
            <v>MONTEVIDEO</v>
          </cell>
        </row>
        <row r="3778">
          <cell r="A3778">
            <v>27175169</v>
          </cell>
          <cell r="B3778" t="str">
            <v>DURAZNO</v>
          </cell>
        </row>
        <row r="3779">
          <cell r="A3779">
            <v>42301628</v>
          </cell>
          <cell r="B3779" t="str">
            <v>MONTEVIDEO</v>
          </cell>
        </row>
        <row r="3780">
          <cell r="A3780">
            <v>33412448</v>
          </cell>
          <cell r="B3780" t="str">
            <v>RIO NEGRO</v>
          </cell>
        </row>
        <row r="3781">
          <cell r="A3781">
            <v>50473186</v>
          </cell>
          <cell r="B3781" t="str">
            <v>SALTO</v>
          </cell>
        </row>
        <row r="3782">
          <cell r="A3782">
            <v>51976907</v>
          </cell>
          <cell r="B3782" t="str">
            <v>RIO NEGRO</v>
          </cell>
        </row>
        <row r="3783">
          <cell r="A3783">
            <v>51382645</v>
          </cell>
          <cell r="B3783" t="str">
            <v>RIO NEGRO</v>
          </cell>
        </row>
        <row r="3784">
          <cell r="A3784">
            <v>46942200</v>
          </cell>
          <cell r="B3784" t="str">
            <v>MONTEVIDEO</v>
          </cell>
        </row>
        <row r="3785">
          <cell r="A3785">
            <v>49683388</v>
          </cell>
          <cell r="B3785" t="str">
            <v>MALDONADO</v>
          </cell>
        </row>
        <row r="3786">
          <cell r="A3786">
            <v>43764291</v>
          </cell>
          <cell r="B3786" t="str">
            <v>MALDONADO</v>
          </cell>
        </row>
        <row r="3787">
          <cell r="A3787">
            <v>53384980</v>
          </cell>
          <cell r="B3787" t="str">
            <v>COLONIA</v>
          </cell>
        </row>
        <row r="3788">
          <cell r="A3788">
            <v>46150033</v>
          </cell>
          <cell r="B3788" t="str">
            <v>MALDONADO</v>
          </cell>
        </row>
        <row r="3789">
          <cell r="A3789">
            <v>46954530</v>
          </cell>
          <cell r="B3789" t="str">
            <v>MALDONADO</v>
          </cell>
        </row>
        <row r="3790">
          <cell r="A3790">
            <v>49898200</v>
          </cell>
          <cell r="B3790" t="str">
            <v>MALDONADO</v>
          </cell>
        </row>
        <row r="3791">
          <cell r="A3791">
            <v>49325354</v>
          </cell>
          <cell r="B3791" t="str">
            <v>FLORES</v>
          </cell>
        </row>
        <row r="3792">
          <cell r="A3792">
            <v>45805122</v>
          </cell>
          <cell r="B3792" t="str">
            <v>FLORES</v>
          </cell>
        </row>
        <row r="3793">
          <cell r="A3793">
            <v>44713061</v>
          </cell>
          <cell r="B3793" t="str">
            <v>SALTO</v>
          </cell>
        </row>
        <row r="3794">
          <cell r="A3794">
            <v>40279213</v>
          </cell>
          <cell r="B3794" t="str">
            <v>RIVERA</v>
          </cell>
        </row>
        <row r="3795">
          <cell r="A3795">
            <v>45942594</v>
          </cell>
          <cell r="B3795" t="str">
            <v>MALDONADO</v>
          </cell>
        </row>
        <row r="3796">
          <cell r="A3796">
            <v>50848549</v>
          </cell>
          <cell r="B3796" t="str">
            <v>MONTEVIDEO</v>
          </cell>
        </row>
        <row r="3797">
          <cell r="A3797">
            <v>18255362</v>
          </cell>
          <cell r="B3797" t="str">
            <v>MONTEVIDEO</v>
          </cell>
        </row>
        <row r="3798">
          <cell r="A3798">
            <v>44323806</v>
          </cell>
          <cell r="B3798" t="str">
            <v>SORIANO</v>
          </cell>
        </row>
        <row r="3799">
          <cell r="A3799">
            <v>45967023</v>
          </cell>
          <cell r="B3799" t="str">
            <v>RIO NEGRO</v>
          </cell>
        </row>
        <row r="3800">
          <cell r="A3800">
            <v>35410947</v>
          </cell>
          <cell r="B3800" t="str">
            <v>MONTEVIDEO</v>
          </cell>
        </row>
        <row r="3801">
          <cell r="A3801">
            <v>31470612</v>
          </cell>
          <cell r="B3801" t="str">
            <v>MONTEVIDEO</v>
          </cell>
        </row>
        <row r="3802">
          <cell r="A3802">
            <v>63853775</v>
          </cell>
          <cell r="B3802" t="str">
            <v>MONTEVIDEO</v>
          </cell>
        </row>
        <row r="3803">
          <cell r="A3803">
            <v>46289541</v>
          </cell>
          <cell r="B3803" t="str">
            <v>MONTEVIDEO</v>
          </cell>
        </row>
        <row r="3804">
          <cell r="A3804">
            <v>26731231</v>
          </cell>
          <cell r="B3804" t="str">
            <v>MONTEVIDEO</v>
          </cell>
        </row>
        <row r="3805">
          <cell r="A3805">
            <v>34377774</v>
          </cell>
          <cell r="B3805" t="str">
            <v>COLONIA</v>
          </cell>
        </row>
        <row r="3806">
          <cell r="A3806">
            <v>40169735</v>
          </cell>
          <cell r="B3806" t="str">
            <v>MONTEVIDEO</v>
          </cell>
        </row>
        <row r="3807">
          <cell r="A3807">
            <v>32074382</v>
          </cell>
          <cell r="B3807" t="str">
            <v>MONTEVIDEO</v>
          </cell>
        </row>
        <row r="3808">
          <cell r="A3808">
            <v>48220771</v>
          </cell>
          <cell r="B3808" t="str">
            <v>MALDONADO</v>
          </cell>
        </row>
        <row r="3809">
          <cell r="A3809">
            <v>32693245</v>
          </cell>
          <cell r="B3809" t="str">
            <v>COLONIA</v>
          </cell>
        </row>
        <row r="3810">
          <cell r="A3810">
            <v>31626972</v>
          </cell>
          <cell r="B3810" t="str">
            <v>SALTO</v>
          </cell>
        </row>
        <row r="3811">
          <cell r="A3811">
            <v>55365827</v>
          </cell>
          <cell r="B3811" t="str">
            <v>SALTO</v>
          </cell>
        </row>
        <row r="3812">
          <cell r="A3812">
            <v>35858529</v>
          </cell>
          <cell r="B3812" t="str">
            <v>SALTO</v>
          </cell>
        </row>
        <row r="3813">
          <cell r="A3813">
            <v>46597304</v>
          </cell>
          <cell r="B3813" t="str">
            <v>SALTO</v>
          </cell>
        </row>
        <row r="3814">
          <cell r="A3814">
            <v>54030401</v>
          </cell>
          <cell r="B3814" t="str">
            <v>SALTO</v>
          </cell>
        </row>
        <row r="3815">
          <cell r="A3815">
            <v>45936268</v>
          </cell>
          <cell r="B3815" t="str">
            <v>MONTEVIDEO</v>
          </cell>
        </row>
        <row r="3816">
          <cell r="A3816">
            <v>31739521</v>
          </cell>
          <cell r="B3816" t="str">
            <v>MONTEVIDEO</v>
          </cell>
        </row>
        <row r="3817">
          <cell r="A3817">
            <v>57372137</v>
          </cell>
          <cell r="B3817" t="str">
            <v>DURAZNO</v>
          </cell>
        </row>
        <row r="3818">
          <cell r="A3818">
            <v>57490905</v>
          </cell>
          <cell r="B3818" t="str">
            <v>CANELONES</v>
          </cell>
        </row>
        <row r="3819">
          <cell r="A3819">
            <v>50681624</v>
          </cell>
          <cell r="B3819" t="str">
            <v>RIVERA</v>
          </cell>
        </row>
        <row r="3820">
          <cell r="A3820">
            <v>39340164</v>
          </cell>
          <cell r="B3820" t="str">
            <v>MONTEVIDEO</v>
          </cell>
        </row>
        <row r="3821">
          <cell r="A3821">
            <v>18711972</v>
          </cell>
          <cell r="B3821" t="str">
            <v>MONTEVIDEO</v>
          </cell>
        </row>
        <row r="3822">
          <cell r="A3822">
            <v>37451547</v>
          </cell>
          <cell r="B3822" t="str">
            <v>PAYSANDU</v>
          </cell>
        </row>
        <row r="3823">
          <cell r="A3823">
            <v>27072886</v>
          </cell>
          <cell r="B3823" t="str">
            <v>PAYSANDU</v>
          </cell>
        </row>
        <row r="3824">
          <cell r="A3824">
            <v>45825968</v>
          </cell>
          <cell r="B3824" t="str">
            <v>ROCHA</v>
          </cell>
        </row>
        <row r="3825">
          <cell r="A3825">
            <v>48354502</v>
          </cell>
          <cell r="B3825" t="str">
            <v>MONTEVIDEO</v>
          </cell>
        </row>
        <row r="3826">
          <cell r="A3826">
            <v>29787794</v>
          </cell>
          <cell r="B3826" t="str">
            <v>DURAZNO</v>
          </cell>
        </row>
        <row r="3827">
          <cell r="A3827">
            <v>44495910</v>
          </cell>
          <cell r="B3827" t="str">
            <v>ARTIGAS</v>
          </cell>
        </row>
        <row r="3828">
          <cell r="A3828">
            <v>31497428</v>
          </cell>
          <cell r="B3828" t="str">
            <v>RIVERA</v>
          </cell>
        </row>
        <row r="3829">
          <cell r="A3829">
            <v>46388226</v>
          </cell>
          <cell r="B3829" t="str">
            <v>TACUAREMBO</v>
          </cell>
        </row>
        <row r="3830">
          <cell r="A3830">
            <v>43293616</v>
          </cell>
          <cell r="B3830" t="str">
            <v>TACUAREMBO</v>
          </cell>
        </row>
        <row r="3831">
          <cell r="A3831">
            <v>40338617</v>
          </cell>
          <cell r="B3831" t="str">
            <v>MONTEVIDEO</v>
          </cell>
        </row>
        <row r="3832">
          <cell r="A3832">
            <v>48085979</v>
          </cell>
          <cell r="B3832" t="str">
            <v>CANELONES</v>
          </cell>
        </row>
        <row r="3833">
          <cell r="A3833">
            <v>27115230</v>
          </cell>
          <cell r="B3833" t="str">
            <v>SORIANO</v>
          </cell>
        </row>
        <row r="3834">
          <cell r="A3834">
            <v>28860224</v>
          </cell>
          <cell r="B3834" t="str">
            <v>CERRO LARGO</v>
          </cell>
        </row>
        <row r="3835">
          <cell r="A3835">
            <v>57639797</v>
          </cell>
          <cell r="B3835" t="str">
            <v>RIO NEGRO</v>
          </cell>
        </row>
        <row r="3836">
          <cell r="A3836">
            <v>56482523</v>
          </cell>
          <cell r="B3836" t="str">
            <v>MONTEVIDEO</v>
          </cell>
        </row>
        <row r="3837">
          <cell r="A3837">
            <v>41772482</v>
          </cell>
          <cell r="B3837" t="str">
            <v>MONTEVIDEO</v>
          </cell>
        </row>
        <row r="3838">
          <cell r="A3838">
            <v>44916653</v>
          </cell>
          <cell r="B3838" t="str">
            <v>MONTEVIDEO</v>
          </cell>
        </row>
        <row r="3839">
          <cell r="A3839">
            <v>47416559</v>
          </cell>
          <cell r="B3839" t="str">
            <v>MONTEVIDEO</v>
          </cell>
        </row>
        <row r="3840">
          <cell r="A3840">
            <v>36508767</v>
          </cell>
          <cell r="B3840" t="str">
            <v>PAYSANDU</v>
          </cell>
        </row>
        <row r="3841">
          <cell r="A3841">
            <v>36717594</v>
          </cell>
          <cell r="B3841" t="str">
            <v>ROCHA</v>
          </cell>
        </row>
        <row r="3842">
          <cell r="A3842">
            <v>53624223</v>
          </cell>
          <cell r="B3842" t="str">
            <v>CANELONES</v>
          </cell>
        </row>
        <row r="3843">
          <cell r="A3843">
            <v>47668302</v>
          </cell>
          <cell r="B3843" t="str">
            <v>RIO NEGRO</v>
          </cell>
        </row>
        <row r="3844">
          <cell r="A3844">
            <v>19354612</v>
          </cell>
          <cell r="B3844" t="str">
            <v>MONTEVIDEO</v>
          </cell>
        </row>
        <row r="3845">
          <cell r="A3845">
            <v>47458559</v>
          </cell>
          <cell r="B3845" t="str">
            <v>MONTEVIDEO</v>
          </cell>
        </row>
        <row r="3846">
          <cell r="A3846">
            <v>47407124</v>
          </cell>
          <cell r="B3846" t="str">
            <v>CANELONES</v>
          </cell>
        </row>
        <row r="3847">
          <cell r="A3847">
            <v>38192742</v>
          </cell>
          <cell r="B3847" t="str">
            <v>MONTEVIDEO</v>
          </cell>
        </row>
        <row r="3848">
          <cell r="A3848">
            <v>46969577</v>
          </cell>
          <cell r="B3848" t="str">
            <v>ROCHA</v>
          </cell>
        </row>
        <row r="3849">
          <cell r="A3849">
            <v>46759445</v>
          </cell>
          <cell r="B3849" t="str">
            <v>MONTEVIDEO</v>
          </cell>
        </row>
        <row r="3850">
          <cell r="A3850">
            <v>52680337</v>
          </cell>
          <cell r="B3850" t="str">
            <v>MONTEVIDEO</v>
          </cell>
        </row>
        <row r="3851">
          <cell r="A3851">
            <v>50175285</v>
          </cell>
          <cell r="B3851" t="str">
            <v>DURAZNO</v>
          </cell>
        </row>
        <row r="3852">
          <cell r="A3852">
            <v>49415369</v>
          </cell>
          <cell r="B3852" t="str">
            <v>FLORES</v>
          </cell>
        </row>
        <row r="3853">
          <cell r="A3853">
            <v>19277436</v>
          </cell>
          <cell r="B3853" t="str">
            <v>COLONIA</v>
          </cell>
        </row>
        <row r="3854">
          <cell r="A3854">
            <v>45441493</v>
          </cell>
          <cell r="B3854" t="str">
            <v>MONTEVIDEO</v>
          </cell>
        </row>
        <row r="3855">
          <cell r="A3855">
            <v>48666377</v>
          </cell>
          <cell r="B3855" t="str">
            <v>MONTEVIDEO</v>
          </cell>
        </row>
        <row r="3856">
          <cell r="A3856">
            <v>36055679</v>
          </cell>
          <cell r="B3856" t="str">
            <v>MONTEVIDEO</v>
          </cell>
        </row>
        <row r="3857">
          <cell r="A3857">
            <v>28906294</v>
          </cell>
          <cell r="B3857" t="str">
            <v>MONTEVIDEO</v>
          </cell>
        </row>
        <row r="3858">
          <cell r="A3858">
            <v>53451884</v>
          </cell>
          <cell r="B3858" t="str">
            <v>MONTEVIDEO</v>
          </cell>
        </row>
        <row r="3859">
          <cell r="A3859">
            <v>56739027</v>
          </cell>
          <cell r="B3859" t="str">
            <v>MONTEVIDEO</v>
          </cell>
        </row>
        <row r="3860">
          <cell r="A3860">
            <v>56820014</v>
          </cell>
          <cell r="B3860" t="str">
            <v>TREINTA Y TRES</v>
          </cell>
        </row>
        <row r="3861">
          <cell r="A3861">
            <v>55858086</v>
          </cell>
          <cell r="B3861" t="str">
            <v>MONTEVIDEO</v>
          </cell>
        </row>
        <row r="3862">
          <cell r="A3862">
            <v>45226443</v>
          </cell>
          <cell r="B3862" t="str">
            <v>TACUAREMBO</v>
          </cell>
        </row>
        <row r="3863">
          <cell r="A3863">
            <v>44674431</v>
          </cell>
          <cell r="B3863" t="str">
            <v>MONTEVIDEO</v>
          </cell>
        </row>
        <row r="3864">
          <cell r="A3864">
            <v>49927376</v>
          </cell>
          <cell r="B3864" t="str">
            <v>TACUAREMBO</v>
          </cell>
        </row>
        <row r="3865">
          <cell r="A3865">
            <v>45824782</v>
          </cell>
          <cell r="B3865" t="str">
            <v>ROCHA</v>
          </cell>
        </row>
        <row r="3866">
          <cell r="A3866">
            <v>34276938</v>
          </cell>
          <cell r="B3866" t="str">
            <v>CANELONES</v>
          </cell>
        </row>
        <row r="3867">
          <cell r="A3867">
            <v>36579784</v>
          </cell>
          <cell r="B3867" t="str">
            <v>COLONIA</v>
          </cell>
        </row>
        <row r="3868">
          <cell r="A3868">
            <v>42966725</v>
          </cell>
          <cell r="B3868" t="str">
            <v>SAN JOSE</v>
          </cell>
        </row>
        <row r="3869">
          <cell r="A3869">
            <v>47582841</v>
          </cell>
          <cell r="B3869" t="str">
            <v>MONTEVIDEO</v>
          </cell>
        </row>
        <row r="3870">
          <cell r="A3870">
            <v>51977365</v>
          </cell>
          <cell r="B3870" t="str">
            <v>MONTEVIDEO</v>
          </cell>
        </row>
        <row r="3871">
          <cell r="A3871">
            <v>41963681</v>
          </cell>
          <cell r="B3871" t="str">
            <v>MONTEVIDEO</v>
          </cell>
        </row>
        <row r="3872">
          <cell r="A3872">
            <v>44009591</v>
          </cell>
          <cell r="B3872" t="str">
            <v>MONTEVIDEO</v>
          </cell>
        </row>
        <row r="3873">
          <cell r="A3873">
            <v>46509963</v>
          </cell>
          <cell r="B3873" t="str">
            <v>MONTEVIDEO</v>
          </cell>
        </row>
        <row r="3874">
          <cell r="A3874">
            <v>43837600</v>
          </cell>
          <cell r="B3874" t="str">
            <v>MONTEVIDEO</v>
          </cell>
        </row>
        <row r="3875">
          <cell r="A3875">
            <v>51239674</v>
          </cell>
          <cell r="B3875" t="str">
            <v>MONTEVIDEO</v>
          </cell>
        </row>
        <row r="3876">
          <cell r="A3876">
            <v>52576897</v>
          </cell>
          <cell r="B3876" t="str">
            <v>MONTEVIDEO</v>
          </cell>
        </row>
        <row r="3877">
          <cell r="A3877">
            <v>29395581</v>
          </cell>
          <cell r="B3877" t="str">
            <v>MONTEVIDEO</v>
          </cell>
        </row>
        <row r="3878">
          <cell r="A3878">
            <v>44688634</v>
          </cell>
          <cell r="B3878" t="str">
            <v>MONTEVIDEO</v>
          </cell>
        </row>
        <row r="3879">
          <cell r="A3879">
            <v>48292689</v>
          </cell>
          <cell r="B3879" t="str">
            <v>MONTEVIDEO</v>
          </cell>
        </row>
        <row r="3880">
          <cell r="A3880">
            <v>50712798</v>
          </cell>
          <cell r="B3880" t="str">
            <v>MONTEVIDEO</v>
          </cell>
        </row>
        <row r="3881">
          <cell r="A3881">
            <v>39327257</v>
          </cell>
          <cell r="B3881" t="str">
            <v>MONTEVIDEO</v>
          </cell>
        </row>
        <row r="3882">
          <cell r="A3882">
            <v>52441432</v>
          </cell>
          <cell r="B3882" t="str">
            <v>MONTEVIDEO</v>
          </cell>
        </row>
        <row r="3883">
          <cell r="A3883">
            <v>44836522</v>
          </cell>
          <cell r="B3883" t="str">
            <v>ROCHA</v>
          </cell>
        </row>
        <row r="3884">
          <cell r="A3884">
            <v>64558071</v>
          </cell>
          <cell r="B3884" t="str">
            <v>ROCHA</v>
          </cell>
        </row>
        <row r="3885">
          <cell r="A3885">
            <v>42188983</v>
          </cell>
          <cell r="B3885" t="str">
            <v>TACUAREMBO</v>
          </cell>
        </row>
        <row r="3886">
          <cell r="A3886">
            <v>51193171</v>
          </cell>
          <cell r="B3886" t="str">
            <v>TACUAREMBO</v>
          </cell>
        </row>
        <row r="3887">
          <cell r="A3887">
            <v>44406309</v>
          </cell>
          <cell r="B3887" t="str">
            <v>TACUAREMBO</v>
          </cell>
        </row>
        <row r="3888">
          <cell r="A3888">
            <v>47590391</v>
          </cell>
          <cell r="B3888" t="str">
            <v>TACUAREMBO</v>
          </cell>
        </row>
        <row r="3889">
          <cell r="A3889">
            <v>45777066</v>
          </cell>
          <cell r="B3889" t="str">
            <v>TACUAREMBO</v>
          </cell>
        </row>
        <row r="3890">
          <cell r="A3890">
            <v>48091766</v>
          </cell>
          <cell r="B3890" t="str">
            <v>ROCHA</v>
          </cell>
        </row>
        <row r="3891">
          <cell r="A3891">
            <v>49159361</v>
          </cell>
          <cell r="B3891" t="str">
            <v>MONTEVIDEO</v>
          </cell>
        </row>
        <row r="3892">
          <cell r="A3892">
            <v>48081177</v>
          </cell>
          <cell r="B3892" t="str">
            <v>TACUAREMBO</v>
          </cell>
        </row>
        <row r="3893">
          <cell r="A3893">
            <v>42311546</v>
          </cell>
          <cell r="B3893" t="str">
            <v>TACUAREMBO</v>
          </cell>
        </row>
        <row r="3894">
          <cell r="A3894">
            <v>45168065</v>
          </cell>
          <cell r="B3894" t="str">
            <v>TACUAREMBO</v>
          </cell>
        </row>
        <row r="3895">
          <cell r="A3895">
            <v>42285563</v>
          </cell>
          <cell r="B3895" t="str">
            <v>TACUAREMBO</v>
          </cell>
        </row>
        <row r="3896">
          <cell r="A3896">
            <v>42098990</v>
          </cell>
          <cell r="B3896" t="str">
            <v>MONTEVIDEO</v>
          </cell>
        </row>
        <row r="3897">
          <cell r="A3897">
            <v>38137813</v>
          </cell>
          <cell r="B3897" t="str">
            <v>MALDONADO</v>
          </cell>
        </row>
        <row r="3898">
          <cell r="A3898">
            <v>25507231</v>
          </cell>
          <cell r="B3898" t="str">
            <v>MONTEVIDEO</v>
          </cell>
        </row>
        <row r="3899">
          <cell r="A3899">
            <v>28162397</v>
          </cell>
          <cell r="B3899" t="str">
            <v>LAVALLEJA</v>
          </cell>
        </row>
        <row r="3900">
          <cell r="A3900">
            <v>44916556</v>
          </cell>
          <cell r="B3900" t="str">
            <v>CANELONES</v>
          </cell>
        </row>
        <row r="3901">
          <cell r="A3901">
            <v>41618903</v>
          </cell>
          <cell r="B3901" t="str">
            <v>CANELONES</v>
          </cell>
        </row>
        <row r="3902">
          <cell r="A3902">
            <v>50507848</v>
          </cell>
          <cell r="B3902" t="str">
            <v>CANELONES</v>
          </cell>
        </row>
        <row r="3903">
          <cell r="A3903">
            <v>45173212</v>
          </cell>
          <cell r="B3903" t="str">
            <v>TREINTA Y TRES</v>
          </cell>
        </row>
        <row r="3904">
          <cell r="A3904">
            <v>59761572</v>
          </cell>
          <cell r="B3904" t="str">
            <v>SALTO</v>
          </cell>
        </row>
        <row r="3905">
          <cell r="A3905">
            <v>31219616</v>
          </cell>
          <cell r="B3905" t="str">
            <v>ROCHA</v>
          </cell>
        </row>
        <row r="3906">
          <cell r="A3906">
            <v>16427614</v>
          </cell>
          <cell r="B3906" t="str">
            <v>MONTEVIDEO</v>
          </cell>
        </row>
        <row r="3907">
          <cell r="A3907">
            <v>32745262</v>
          </cell>
          <cell r="B3907" t="str">
            <v>ROCHA</v>
          </cell>
        </row>
        <row r="3908">
          <cell r="A3908">
            <v>36672164</v>
          </cell>
          <cell r="B3908" t="str">
            <v>ROCHA</v>
          </cell>
        </row>
        <row r="3909">
          <cell r="A3909">
            <v>38228606</v>
          </cell>
          <cell r="B3909" t="str">
            <v>MALDONADO</v>
          </cell>
        </row>
        <row r="3910">
          <cell r="A3910">
            <v>42102270</v>
          </cell>
          <cell r="B3910" t="str">
            <v>ROCHA</v>
          </cell>
        </row>
        <row r="3911">
          <cell r="A3911">
            <v>40897003</v>
          </cell>
          <cell r="B3911" t="str">
            <v>MONTEVIDEO</v>
          </cell>
        </row>
        <row r="3912">
          <cell r="A3912">
            <v>44678136</v>
          </cell>
          <cell r="B3912" t="str">
            <v>SALTO</v>
          </cell>
        </row>
        <row r="3913">
          <cell r="A3913">
            <v>49868803</v>
          </cell>
          <cell r="B3913" t="str">
            <v>SALTO</v>
          </cell>
        </row>
        <row r="3914">
          <cell r="A3914">
            <v>32462066</v>
          </cell>
          <cell r="B3914" t="str">
            <v>COLONIA</v>
          </cell>
        </row>
        <row r="3915">
          <cell r="A3915">
            <v>38528191</v>
          </cell>
          <cell r="B3915" t="str">
            <v>MONTEVIDEO</v>
          </cell>
        </row>
        <row r="3916">
          <cell r="A3916">
            <v>27487360</v>
          </cell>
          <cell r="B3916" t="str">
            <v>CERRO LARGO</v>
          </cell>
        </row>
        <row r="3917">
          <cell r="A3917">
            <v>56175598</v>
          </cell>
          <cell r="B3917" t="str">
            <v>MONTEVIDEO</v>
          </cell>
        </row>
        <row r="3918">
          <cell r="A3918">
            <v>40539869</v>
          </cell>
          <cell r="B3918" t="str">
            <v>MONTEVIDEO</v>
          </cell>
        </row>
        <row r="3919">
          <cell r="A3919">
            <v>43746663</v>
          </cell>
          <cell r="B3919" t="str">
            <v>MONTEVIDEO</v>
          </cell>
        </row>
        <row r="3920">
          <cell r="A3920">
            <v>48561290</v>
          </cell>
          <cell r="B3920" t="str">
            <v>MONTEVIDEO</v>
          </cell>
        </row>
        <row r="3921">
          <cell r="A3921">
            <v>15955971</v>
          </cell>
          <cell r="B3921" t="str">
            <v>MONTEVIDEO</v>
          </cell>
        </row>
        <row r="3922">
          <cell r="A3922">
            <v>36732120</v>
          </cell>
          <cell r="B3922" t="str">
            <v>ARTIGAS</v>
          </cell>
        </row>
        <row r="3923">
          <cell r="A3923">
            <v>51620930</v>
          </cell>
          <cell r="B3923" t="str">
            <v>TREINTA Y TRES</v>
          </cell>
        </row>
        <row r="3924">
          <cell r="A3924">
            <v>45799004</v>
          </cell>
          <cell r="B3924" t="str">
            <v>CERRO LARGO</v>
          </cell>
        </row>
        <row r="3925">
          <cell r="A3925">
            <v>48839205</v>
          </cell>
          <cell r="B3925" t="str">
            <v>CANELONES</v>
          </cell>
        </row>
        <row r="3926">
          <cell r="A3926">
            <v>29120489</v>
          </cell>
          <cell r="B3926" t="str">
            <v>MONTEVIDEO</v>
          </cell>
        </row>
        <row r="3927">
          <cell r="A3927">
            <v>47299341</v>
          </cell>
          <cell r="B3927" t="str">
            <v>MONTEVIDEO</v>
          </cell>
        </row>
        <row r="3928">
          <cell r="A3928">
            <v>42831229</v>
          </cell>
          <cell r="B3928" t="str">
            <v>MONTEVIDEO</v>
          </cell>
        </row>
        <row r="3929">
          <cell r="A3929">
            <v>38365181</v>
          </cell>
          <cell r="B3929" t="str">
            <v>MONTEVIDEO</v>
          </cell>
        </row>
        <row r="3930">
          <cell r="A3930">
            <v>30830106</v>
          </cell>
          <cell r="B3930" t="str">
            <v>MONTEVIDEO</v>
          </cell>
        </row>
        <row r="3931">
          <cell r="A3931">
            <v>43353456</v>
          </cell>
          <cell r="B3931" t="str">
            <v>MONTEVIDEO</v>
          </cell>
        </row>
        <row r="3932">
          <cell r="A3932">
            <v>28872394</v>
          </cell>
          <cell r="B3932" t="str">
            <v>MONTEVIDEO</v>
          </cell>
        </row>
        <row r="3933">
          <cell r="A3933">
            <v>49179066</v>
          </cell>
          <cell r="B3933" t="str">
            <v>MONTEVIDEO</v>
          </cell>
        </row>
        <row r="3934">
          <cell r="A3934">
            <v>46159471</v>
          </cell>
          <cell r="B3934" t="str">
            <v>PAYSANDU</v>
          </cell>
        </row>
        <row r="3935">
          <cell r="A3935">
            <v>43622051</v>
          </cell>
          <cell r="B3935" t="str">
            <v>SAN JOSE</v>
          </cell>
        </row>
        <row r="3936">
          <cell r="A3936">
            <v>45160609</v>
          </cell>
          <cell r="B3936" t="str">
            <v>MONTEVIDEO</v>
          </cell>
        </row>
        <row r="3937">
          <cell r="A3937">
            <v>36194118</v>
          </cell>
          <cell r="B3937" t="str">
            <v>FLORES</v>
          </cell>
        </row>
        <row r="3938">
          <cell r="A3938">
            <v>29814680</v>
          </cell>
          <cell r="B3938" t="str">
            <v>MONTEVIDEO</v>
          </cell>
        </row>
        <row r="3939">
          <cell r="A3939">
            <v>32005250</v>
          </cell>
          <cell r="B3939" t="str">
            <v>MONTEVIDEO</v>
          </cell>
        </row>
        <row r="3940">
          <cell r="A3940">
            <v>39614725</v>
          </cell>
          <cell r="B3940" t="str">
            <v>MONTEVIDEO</v>
          </cell>
        </row>
        <row r="3941">
          <cell r="A3941">
            <v>57894385</v>
          </cell>
          <cell r="B3941" t="str">
            <v>PAYSANDU</v>
          </cell>
        </row>
        <row r="3942">
          <cell r="A3942">
            <v>32998025</v>
          </cell>
          <cell r="B3942" t="str">
            <v>TACUAREMBO</v>
          </cell>
        </row>
        <row r="3943">
          <cell r="A3943">
            <v>42407470</v>
          </cell>
          <cell r="B3943" t="str">
            <v>MONTEVIDEO</v>
          </cell>
        </row>
        <row r="3944">
          <cell r="A3944">
            <v>20275562</v>
          </cell>
          <cell r="B3944" t="str">
            <v>MONTEVIDEO</v>
          </cell>
        </row>
        <row r="3945">
          <cell r="A3945">
            <v>50176091</v>
          </cell>
          <cell r="B3945" t="str">
            <v>PAYSANDU</v>
          </cell>
        </row>
        <row r="3946">
          <cell r="A3946">
            <v>45545548</v>
          </cell>
          <cell r="B3946" t="str">
            <v>PAYSANDU</v>
          </cell>
        </row>
        <row r="3947">
          <cell r="A3947">
            <v>17566687</v>
          </cell>
          <cell r="B3947" t="str">
            <v>MONTEVIDEO</v>
          </cell>
        </row>
        <row r="3948">
          <cell r="A3948">
            <v>15582077</v>
          </cell>
          <cell r="B3948" t="str">
            <v>MONTEVIDEO</v>
          </cell>
        </row>
        <row r="3949">
          <cell r="A3949">
            <v>49372090</v>
          </cell>
          <cell r="B3949" t="str">
            <v>MONTEVIDEO</v>
          </cell>
        </row>
        <row r="3950">
          <cell r="A3950">
            <v>44028747</v>
          </cell>
          <cell r="B3950" t="str">
            <v>MONTEVIDEO</v>
          </cell>
        </row>
        <row r="3951">
          <cell r="A3951">
            <v>52451974</v>
          </cell>
          <cell r="B3951" t="str">
            <v>MONTEVIDEO</v>
          </cell>
        </row>
        <row r="3952">
          <cell r="A3952">
            <v>46074334</v>
          </cell>
          <cell r="B3952" t="str">
            <v>MONTEVIDEO</v>
          </cell>
        </row>
        <row r="3953">
          <cell r="A3953">
            <v>50224783</v>
          </cell>
          <cell r="B3953" t="str">
            <v>CERRO LARGO</v>
          </cell>
        </row>
        <row r="3954">
          <cell r="A3954">
            <v>31097834</v>
          </cell>
          <cell r="B3954" t="str">
            <v>MONTEVIDEO</v>
          </cell>
        </row>
        <row r="3955">
          <cell r="A3955">
            <v>52962090</v>
          </cell>
          <cell r="B3955" t="str">
            <v>MONTEVIDEO</v>
          </cell>
        </row>
        <row r="3956">
          <cell r="A3956">
            <v>52527175</v>
          </cell>
          <cell r="B3956" t="str">
            <v>MONTEVIDEO</v>
          </cell>
        </row>
        <row r="3957">
          <cell r="A3957">
            <v>46545577</v>
          </cell>
          <cell r="B3957" t="str">
            <v>MONTEVIDEO</v>
          </cell>
        </row>
        <row r="3958">
          <cell r="A3958">
            <v>53737866</v>
          </cell>
          <cell r="B3958" t="str">
            <v>MONTEVIDEO</v>
          </cell>
        </row>
        <row r="3959">
          <cell r="A3959">
            <v>46219506</v>
          </cell>
          <cell r="B3959" t="str">
            <v>MONTEVIDEO</v>
          </cell>
        </row>
        <row r="3960">
          <cell r="A3960">
            <v>48922682</v>
          </cell>
          <cell r="B3960" t="str">
            <v>MONTEVIDEO</v>
          </cell>
        </row>
        <row r="3961">
          <cell r="A3961">
            <v>57687067</v>
          </cell>
          <cell r="B3961" t="str">
            <v>TREINTA Y TRES</v>
          </cell>
        </row>
        <row r="3962">
          <cell r="A3962">
            <v>43493024</v>
          </cell>
          <cell r="B3962" t="str">
            <v>COLONIA</v>
          </cell>
        </row>
        <row r="3963">
          <cell r="A3963">
            <v>30324513</v>
          </cell>
          <cell r="B3963" t="str">
            <v>MONTEVIDEO</v>
          </cell>
        </row>
        <row r="3964">
          <cell r="A3964">
            <v>40333946</v>
          </cell>
          <cell r="B3964" t="str">
            <v>CANELONES</v>
          </cell>
        </row>
        <row r="3965">
          <cell r="A3965">
            <v>36464024</v>
          </cell>
          <cell r="B3965" t="str">
            <v>RIO NEGRO</v>
          </cell>
        </row>
        <row r="3966">
          <cell r="A3966">
            <v>45408734</v>
          </cell>
          <cell r="B3966" t="str">
            <v>MONTEVIDEO</v>
          </cell>
        </row>
        <row r="3967">
          <cell r="A3967">
            <v>46952225</v>
          </cell>
          <cell r="B3967" t="str">
            <v>MONTEVIDEO</v>
          </cell>
        </row>
        <row r="3968">
          <cell r="A3968">
            <v>44132209</v>
          </cell>
          <cell r="B3968" t="str">
            <v>MONTEVIDEO</v>
          </cell>
        </row>
        <row r="3969">
          <cell r="A3969">
            <v>34515164</v>
          </cell>
          <cell r="B3969" t="str">
            <v>MONTEVIDEO</v>
          </cell>
        </row>
        <row r="3970">
          <cell r="A3970">
            <v>52575558</v>
          </cell>
          <cell r="B3970" t="str">
            <v>ARTIGAS</v>
          </cell>
        </row>
        <row r="3971">
          <cell r="A3971">
            <v>36746527</v>
          </cell>
          <cell r="B3971" t="str">
            <v>MONTEVIDEO</v>
          </cell>
        </row>
        <row r="3972">
          <cell r="A3972">
            <v>57051545</v>
          </cell>
          <cell r="B3972" t="str">
            <v>FLORIDA</v>
          </cell>
        </row>
        <row r="3973">
          <cell r="A3973">
            <v>56251598</v>
          </cell>
          <cell r="B3973" t="str">
            <v>TREINTA Y TRES</v>
          </cell>
        </row>
        <row r="3974">
          <cell r="A3974">
            <v>48777122</v>
          </cell>
          <cell r="B3974" t="str">
            <v>LAVALLEJA</v>
          </cell>
        </row>
        <row r="3975">
          <cell r="A3975">
            <v>14893342</v>
          </cell>
          <cell r="B3975" t="str">
            <v>MONTEVIDEO</v>
          </cell>
        </row>
        <row r="3976">
          <cell r="A3976">
            <v>33579979</v>
          </cell>
          <cell r="B3976" t="str">
            <v>COLONIA</v>
          </cell>
        </row>
        <row r="3977">
          <cell r="A3977">
            <v>26666238</v>
          </cell>
          <cell r="B3977" t="str">
            <v>SALTO</v>
          </cell>
        </row>
        <row r="3978">
          <cell r="A3978">
            <v>40039427</v>
          </cell>
          <cell r="B3978" t="str">
            <v>SALTO</v>
          </cell>
        </row>
        <row r="3979">
          <cell r="A3979">
            <v>16154160</v>
          </cell>
          <cell r="B3979" t="str">
            <v>MONTEVIDEO</v>
          </cell>
        </row>
        <row r="3980">
          <cell r="A3980">
            <v>20028060</v>
          </cell>
          <cell r="B3980" t="str">
            <v>MONTEVIDEO</v>
          </cell>
        </row>
        <row r="3981">
          <cell r="A3981">
            <v>26798726</v>
          </cell>
          <cell r="B3981" t="str">
            <v>MALDONADO</v>
          </cell>
        </row>
        <row r="3982">
          <cell r="A3982">
            <v>37316032</v>
          </cell>
          <cell r="B3982" t="str">
            <v>MONTEVIDEO</v>
          </cell>
        </row>
        <row r="3983">
          <cell r="A3983">
            <v>28603105</v>
          </cell>
          <cell r="B3983" t="str">
            <v>SAN JOSE</v>
          </cell>
        </row>
        <row r="3984">
          <cell r="A3984">
            <v>47731896</v>
          </cell>
          <cell r="B3984" t="str">
            <v>MALDONADO</v>
          </cell>
        </row>
        <row r="3985">
          <cell r="A3985">
            <v>50264315</v>
          </cell>
          <cell r="B3985" t="str">
            <v>ROCHA</v>
          </cell>
        </row>
        <row r="3986">
          <cell r="A3986">
            <v>50906068</v>
          </cell>
          <cell r="B3986" t="str">
            <v>SAN JOSE</v>
          </cell>
        </row>
        <row r="3987">
          <cell r="A3987">
            <v>48913263</v>
          </cell>
          <cell r="B3987" t="str">
            <v>SAN JOSE</v>
          </cell>
        </row>
        <row r="3988">
          <cell r="A3988">
            <v>46838196</v>
          </cell>
          <cell r="B3988" t="str">
            <v>TREINTA Y TRES</v>
          </cell>
        </row>
        <row r="3989">
          <cell r="A3989">
            <v>42674348</v>
          </cell>
          <cell r="B3989" t="str">
            <v>DURAZNO</v>
          </cell>
        </row>
        <row r="3990">
          <cell r="A3990">
            <v>40361743</v>
          </cell>
          <cell r="B3990" t="str">
            <v>PAYSANDU</v>
          </cell>
        </row>
        <row r="3991">
          <cell r="A3991">
            <v>48744450</v>
          </cell>
          <cell r="B3991" t="str">
            <v>MONTEVIDEO</v>
          </cell>
        </row>
        <row r="3992">
          <cell r="A3992">
            <v>19375781</v>
          </cell>
          <cell r="B3992" t="str">
            <v>MONTEVIDEO</v>
          </cell>
        </row>
        <row r="3993">
          <cell r="A3993">
            <v>52915025</v>
          </cell>
          <cell r="B3993" t="str">
            <v>RIO NEGRO</v>
          </cell>
        </row>
        <row r="3994">
          <cell r="A3994">
            <v>48442092</v>
          </cell>
          <cell r="B3994" t="str">
            <v>DURAZNO</v>
          </cell>
        </row>
        <row r="3995">
          <cell r="A3995">
            <v>47649485</v>
          </cell>
          <cell r="B3995" t="str">
            <v>MONTEVIDEO</v>
          </cell>
        </row>
        <row r="3996">
          <cell r="A3996">
            <v>33331620</v>
          </cell>
          <cell r="B3996" t="str">
            <v>FLORES</v>
          </cell>
        </row>
        <row r="3997">
          <cell r="A3997">
            <v>44702036</v>
          </cell>
          <cell r="B3997" t="str">
            <v>MONTEVIDEO</v>
          </cell>
        </row>
        <row r="3998">
          <cell r="A3998">
            <v>35269897</v>
          </cell>
          <cell r="B3998" t="str">
            <v>MONTEVIDEO</v>
          </cell>
        </row>
        <row r="3999">
          <cell r="A3999">
            <v>42386268</v>
          </cell>
          <cell r="B3999" t="str">
            <v>MONTEVIDEO</v>
          </cell>
        </row>
        <row r="4000">
          <cell r="A4000">
            <v>40369789</v>
          </cell>
          <cell r="B4000" t="str">
            <v>MONTEVIDEO</v>
          </cell>
        </row>
        <row r="4001">
          <cell r="A4001">
            <v>50311445</v>
          </cell>
          <cell r="B4001" t="str">
            <v>SAN JOSE</v>
          </cell>
        </row>
        <row r="4002">
          <cell r="A4002">
            <v>49054632</v>
          </cell>
          <cell r="B4002" t="str">
            <v>MONTEVIDEO</v>
          </cell>
        </row>
        <row r="4003">
          <cell r="A4003">
            <v>48534130</v>
          </cell>
          <cell r="B4003" t="str">
            <v>LAVALLEJA</v>
          </cell>
        </row>
        <row r="4004">
          <cell r="A4004">
            <v>17564156</v>
          </cell>
          <cell r="B4004" t="str">
            <v>MONTEVIDEO</v>
          </cell>
        </row>
        <row r="4005">
          <cell r="A4005">
            <v>16516192</v>
          </cell>
          <cell r="B4005" t="str">
            <v>MONTEVIDEO</v>
          </cell>
        </row>
        <row r="4006">
          <cell r="A4006">
            <v>18006555</v>
          </cell>
          <cell r="B4006" t="str">
            <v>MONTEVIDEO</v>
          </cell>
        </row>
        <row r="4007">
          <cell r="A4007">
            <v>42531007</v>
          </cell>
          <cell r="B4007" t="str">
            <v>SAN JOSE</v>
          </cell>
        </row>
        <row r="4008">
          <cell r="A4008">
            <v>26212596</v>
          </cell>
          <cell r="B4008" t="str">
            <v>MONTEVIDEO</v>
          </cell>
        </row>
        <row r="4009">
          <cell r="A4009">
            <v>38995154</v>
          </cell>
          <cell r="B4009" t="str">
            <v>FLORIDA</v>
          </cell>
        </row>
        <row r="4010">
          <cell r="A4010">
            <v>44903103</v>
          </cell>
          <cell r="B4010" t="str">
            <v>RIVERA</v>
          </cell>
        </row>
        <row r="4011">
          <cell r="A4011">
            <v>29154729</v>
          </cell>
          <cell r="B4011" t="str">
            <v>MONTEVIDEO</v>
          </cell>
        </row>
        <row r="4012">
          <cell r="A4012">
            <v>49186233</v>
          </cell>
          <cell r="B4012" t="str">
            <v>RIO NEGRO</v>
          </cell>
        </row>
        <row r="4013">
          <cell r="A4013">
            <v>47553153</v>
          </cell>
          <cell r="B4013" t="str">
            <v>CERRO LARGO</v>
          </cell>
        </row>
        <row r="4014">
          <cell r="A4014">
            <v>35556406</v>
          </cell>
          <cell r="B4014" t="str">
            <v>MONTEVIDEO</v>
          </cell>
        </row>
        <row r="4015">
          <cell r="A4015">
            <v>42911899</v>
          </cell>
          <cell r="B4015" t="str">
            <v>MONTEVIDEO</v>
          </cell>
        </row>
        <row r="4016">
          <cell r="A4016">
            <v>43928829</v>
          </cell>
          <cell r="B4016" t="str">
            <v>FLORIDA</v>
          </cell>
        </row>
        <row r="4017">
          <cell r="A4017">
            <v>52706317</v>
          </cell>
          <cell r="B4017" t="str">
            <v>TREINTA Y TRES</v>
          </cell>
        </row>
        <row r="4018">
          <cell r="A4018">
            <v>49054096</v>
          </cell>
          <cell r="B4018" t="str">
            <v>CERRO LARGO</v>
          </cell>
        </row>
        <row r="4019">
          <cell r="A4019">
            <v>48404822</v>
          </cell>
          <cell r="B4019" t="str">
            <v>CERRO LARGO</v>
          </cell>
        </row>
        <row r="4020">
          <cell r="A4020">
            <v>34761678</v>
          </cell>
          <cell r="B4020" t="str">
            <v>CERRO LARGO</v>
          </cell>
        </row>
        <row r="4021">
          <cell r="A4021">
            <v>45522772</v>
          </cell>
          <cell r="B4021" t="str">
            <v>CERRO LARGO</v>
          </cell>
        </row>
        <row r="4022">
          <cell r="A4022">
            <v>33469576</v>
          </cell>
          <cell r="B4022" t="str">
            <v>SALTO</v>
          </cell>
        </row>
        <row r="4023">
          <cell r="A4023">
            <v>45957917</v>
          </cell>
          <cell r="B4023" t="str">
            <v>MONTEVIDEO</v>
          </cell>
        </row>
        <row r="4024">
          <cell r="A4024">
            <v>30328105</v>
          </cell>
          <cell r="B4024" t="str">
            <v>RIO NEGRO</v>
          </cell>
        </row>
        <row r="4025">
          <cell r="A4025">
            <v>33442613</v>
          </cell>
          <cell r="B4025" t="str">
            <v>CANELONES</v>
          </cell>
        </row>
        <row r="4026">
          <cell r="A4026">
            <v>48049246</v>
          </cell>
          <cell r="B4026" t="str">
            <v>CERRO LARGO</v>
          </cell>
        </row>
        <row r="4027">
          <cell r="A4027">
            <v>49438373</v>
          </cell>
          <cell r="B4027" t="str">
            <v>ROCHA</v>
          </cell>
        </row>
        <row r="4028">
          <cell r="A4028">
            <v>45678074</v>
          </cell>
          <cell r="B4028" t="str">
            <v>ROCHA</v>
          </cell>
        </row>
        <row r="4029">
          <cell r="A4029">
            <v>43454054</v>
          </cell>
          <cell r="B4029" t="str">
            <v>MONTEVIDEO</v>
          </cell>
        </row>
        <row r="4030">
          <cell r="A4030">
            <v>49295159</v>
          </cell>
          <cell r="B4030" t="str">
            <v>MONTEVIDEO</v>
          </cell>
        </row>
        <row r="4031">
          <cell r="A4031">
            <v>41337040</v>
          </cell>
          <cell r="B4031" t="str">
            <v>MONTEVIDEO</v>
          </cell>
        </row>
        <row r="4032">
          <cell r="A4032">
            <v>16382610</v>
          </cell>
          <cell r="B4032" t="str">
            <v>MONTEVIDEO</v>
          </cell>
        </row>
        <row r="4033">
          <cell r="A4033">
            <v>40215441</v>
          </cell>
          <cell r="B4033" t="str">
            <v>RIVERA</v>
          </cell>
        </row>
        <row r="4034">
          <cell r="A4034">
            <v>29889465</v>
          </cell>
          <cell r="B4034" t="str">
            <v>MONTEVIDEO</v>
          </cell>
        </row>
        <row r="4035">
          <cell r="A4035">
            <v>38279235</v>
          </cell>
          <cell r="B4035" t="str">
            <v>ROCHA</v>
          </cell>
        </row>
        <row r="4036">
          <cell r="A4036">
            <v>46453003</v>
          </cell>
          <cell r="B4036" t="str">
            <v>MONTEVIDEO</v>
          </cell>
        </row>
        <row r="4037">
          <cell r="A4037">
            <v>41872616</v>
          </cell>
          <cell r="B4037" t="str">
            <v>LAVALLEJA</v>
          </cell>
        </row>
        <row r="4038">
          <cell r="A4038">
            <v>34279560</v>
          </cell>
          <cell r="B4038" t="str">
            <v>MONTEVIDEO</v>
          </cell>
        </row>
        <row r="4039">
          <cell r="A4039">
            <v>39034707</v>
          </cell>
          <cell r="B4039" t="str">
            <v>MONTEVIDEO</v>
          </cell>
        </row>
        <row r="4040">
          <cell r="A4040">
            <v>44841945</v>
          </cell>
          <cell r="B4040" t="str">
            <v>SAN JOSE</v>
          </cell>
        </row>
        <row r="4041">
          <cell r="A4041">
            <v>53093739</v>
          </cell>
          <cell r="B4041" t="str">
            <v>SAN JOSE</v>
          </cell>
        </row>
        <row r="4042">
          <cell r="A4042">
            <v>34893558</v>
          </cell>
          <cell r="B4042" t="str">
            <v>MONTEVIDEO</v>
          </cell>
        </row>
        <row r="4043">
          <cell r="A4043">
            <v>29053698</v>
          </cell>
          <cell r="B4043" t="str">
            <v>SALTO</v>
          </cell>
        </row>
        <row r="4044">
          <cell r="A4044">
            <v>31468605</v>
          </cell>
          <cell r="B4044" t="str">
            <v>PAYSANDU</v>
          </cell>
        </row>
        <row r="4045">
          <cell r="A4045">
            <v>32408062</v>
          </cell>
          <cell r="B4045" t="str">
            <v>TACUAREMBO</v>
          </cell>
        </row>
        <row r="4046">
          <cell r="A4046">
            <v>46366909</v>
          </cell>
          <cell r="B4046" t="str">
            <v>LAVALLEJA</v>
          </cell>
        </row>
        <row r="4047">
          <cell r="A4047">
            <v>18404038</v>
          </cell>
          <cell r="B4047" t="str">
            <v>TREINTA Y TRES</v>
          </cell>
        </row>
        <row r="4048">
          <cell r="A4048">
            <v>56795245</v>
          </cell>
          <cell r="B4048" t="str">
            <v>TACUAREMBO</v>
          </cell>
        </row>
        <row r="4049">
          <cell r="A4049">
            <v>40757162</v>
          </cell>
          <cell r="B4049" t="str">
            <v>MONTEVIDEO</v>
          </cell>
        </row>
        <row r="4050">
          <cell r="A4050">
            <v>18735225</v>
          </cell>
          <cell r="B4050" t="str">
            <v>MONTEVIDEO</v>
          </cell>
        </row>
        <row r="4051">
          <cell r="A4051">
            <v>44633225</v>
          </cell>
          <cell r="B4051" t="str">
            <v>RIVERA</v>
          </cell>
        </row>
        <row r="4052">
          <cell r="A4052">
            <v>57687023</v>
          </cell>
          <cell r="B4052" t="str">
            <v>TREINTA Y TRES</v>
          </cell>
        </row>
        <row r="4053">
          <cell r="A4053">
            <v>57407865</v>
          </cell>
          <cell r="B4053" t="str">
            <v>TREINTA Y TRES</v>
          </cell>
        </row>
        <row r="4054">
          <cell r="A4054">
            <v>55752767</v>
          </cell>
          <cell r="B4054" t="str">
            <v>MONTEVIDEO</v>
          </cell>
        </row>
        <row r="4055">
          <cell r="A4055">
            <v>44753825</v>
          </cell>
          <cell r="B4055" t="str">
            <v>MALDONADO</v>
          </cell>
        </row>
        <row r="4056">
          <cell r="A4056">
            <v>38509161</v>
          </cell>
          <cell r="B4056" t="str">
            <v>SALTO</v>
          </cell>
        </row>
        <row r="4057">
          <cell r="A4057">
            <v>38272027</v>
          </cell>
          <cell r="B4057" t="str">
            <v>MONTEVIDEO</v>
          </cell>
        </row>
        <row r="4058">
          <cell r="A4058">
            <v>46800468</v>
          </cell>
          <cell r="B4058" t="str">
            <v>MALDONADO</v>
          </cell>
        </row>
        <row r="4059">
          <cell r="A4059">
            <v>48863090</v>
          </cell>
          <cell r="B4059" t="str">
            <v>MALDONADO</v>
          </cell>
        </row>
        <row r="4060">
          <cell r="A4060">
            <v>33483023</v>
          </cell>
          <cell r="B4060" t="str">
            <v>MONTEVIDEO</v>
          </cell>
        </row>
        <row r="4061">
          <cell r="A4061">
            <v>19335284</v>
          </cell>
          <cell r="B4061" t="str">
            <v>MONTEVIDEO</v>
          </cell>
        </row>
        <row r="4062">
          <cell r="A4062">
            <v>46630394</v>
          </cell>
          <cell r="B4062" t="str">
            <v>LAVALLEJA</v>
          </cell>
        </row>
        <row r="4063">
          <cell r="A4063">
            <v>40193332</v>
          </cell>
          <cell r="B4063" t="str">
            <v>MONTEVIDEO</v>
          </cell>
        </row>
        <row r="4064">
          <cell r="A4064">
            <v>57312189</v>
          </cell>
          <cell r="B4064" t="str">
            <v>FLORES</v>
          </cell>
        </row>
        <row r="4065">
          <cell r="A4065">
            <v>32468424</v>
          </cell>
          <cell r="B4065" t="str">
            <v>MONTEVIDEO</v>
          </cell>
        </row>
        <row r="4066">
          <cell r="A4066">
            <v>44425113</v>
          </cell>
          <cell r="B4066" t="str">
            <v>LAVALLEJA</v>
          </cell>
        </row>
        <row r="4067">
          <cell r="A4067">
            <v>35414620</v>
          </cell>
          <cell r="B4067" t="str">
            <v>PAYSANDU</v>
          </cell>
        </row>
        <row r="4068">
          <cell r="A4068">
            <v>37364954</v>
          </cell>
          <cell r="B4068" t="str">
            <v>ARTIGAS</v>
          </cell>
        </row>
        <row r="4069">
          <cell r="A4069">
            <v>40396344</v>
          </cell>
          <cell r="B4069" t="str">
            <v>MONTEVIDEO</v>
          </cell>
        </row>
        <row r="4070">
          <cell r="A4070">
            <v>39695723</v>
          </cell>
          <cell r="B4070" t="str">
            <v>MONTEVIDEO</v>
          </cell>
        </row>
        <row r="4071">
          <cell r="A4071">
            <v>25044106</v>
          </cell>
          <cell r="B4071" t="str">
            <v>MONTEVIDEO</v>
          </cell>
        </row>
        <row r="4072">
          <cell r="A4072">
            <v>18871154</v>
          </cell>
          <cell r="B4072" t="str">
            <v>MONTEVIDEO</v>
          </cell>
        </row>
        <row r="4073">
          <cell r="A4073">
            <v>42219461</v>
          </cell>
          <cell r="B4073" t="str">
            <v>MONTEVIDEO</v>
          </cell>
        </row>
        <row r="4074">
          <cell r="A4074">
            <v>36295603</v>
          </cell>
          <cell r="B4074" t="str">
            <v>RIVERA</v>
          </cell>
        </row>
        <row r="4075">
          <cell r="A4075">
            <v>38207054</v>
          </cell>
          <cell r="B4075" t="str">
            <v>MONTEVIDEO</v>
          </cell>
        </row>
        <row r="4076">
          <cell r="A4076">
            <v>34510261</v>
          </cell>
          <cell r="B4076" t="str">
            <v>SORIANO</v>
          </cell>
        </row>
        <row r="4077">
          <cell r="A4077">
            <v>46765903</v>
          </cell>
          <cell r="B4077" t="str">
            <v>SORIANO</v>
          </cell>
        </row>
        <row r="4078">
          <cell r="A4078">
            <v>49793935</v>
          </cell>
          <cell r="B4078" t="str">
            <v>RIVERA</v>
          </cell>
        </row>
        <row r="4079">
          <cell r="A4079">
            <v>25080629</v>
          </cell>
          <cell r="B4079" t="str">
            <v>MONTEVIDEO</v>
          </cell>
        </row>
        <row r="4080">
          <cell r="A4080">
            <v>51664740</v>
          </cell>
          <cell r="B4080" t="str">
            <v>MONTEVIDEO</v>
          </cell>
        </row>
        <row r="4081">
          <cell r="A4081">
            <v>50431324</v>
          </cell>
          <cell r="B4081" t="str">
            <v>FLORES</v>
          </cell>
        </row>
        <row r="4082">
          <cell r="A4082">
            <v>37820768</v>
          </cell>
          <cell r="B4082" t="str">
            <v>FLORES</v>
          </cell>
        </row>
        <row r="4083">
          <cell r="A4083">
            <v>34254069</v>
          </cell>
          <cell r="B4083" t="str">
            <v>COLONIA</v>
          </cell>
        </row>
        <row r="4084">
          <cell r="A4084">
            <v>45869609</v>
          </cell>
          <cell r="B4084" t="str">
            <v>FLORES</v>
          </cell>
        </row>
        <row r="4085">
          <cell r="A4085">
            <v>51451848</v>
          </cell>
          <cell r="B4085" t="str">
            <v>FLORES</v>
          </cell>
        </row>
        <row r="4086">
          <cell r="A4086">
            <v>36650615</v>
          </cell>
          <cell r="B4086" t="str">
            <v>FLORES</v>
          </cell>
        </row>
        <row r="4087">
          <cell r="A4087">
            <v>43182178</v>
          </cell>
          <cell r="B4087" t="str">
            <v>CANELONES</v>
          </cell>
        </row>
        <row r="4088">
          <cell r="A4088">
            <v>47728374</v>
          </cell>
          <cell r="B4088" t="str">
            <v>MONTEVIDEO</v>
          </cell>
        </row>
        <row r="4089">
          <cell r="A4089">
            <v>48494487</v>
          </cell>
          <cell r="B4089" t="str">
            <v>FLORES</v>
          </cell>
        </row>
        <row r="4090">
          <cell r="A4090">
            <v>49947667</v>
          </cell>
          <cell r="B4090" t="str">
            <v>RIVERA</v>
          </cell>
        </row>
        <row r="4091">
          <cell r="A4091">
            <v>47631800</v>
          </cell>
          <cell r="B4091" t="str">
            <v>TREINTA Y TRES</v>
          </cell>
        </row>
        <row r="4092">
          <cell r="A4092">
            <v>47398816</v>
          </cell>
          <cell r="B4092" t="str">
            <v>FLORES</v>
          </cell>
        </row>
        <row r="4093">
          <cell r="A4093">
            <v>42996241</v>
          </cell>
          <cell r="B4093" t="str">
            <v>FLORIDA</v>
          </cell>
        </row>
        <row r="4094">
          <cell r="A4094">
            <v>52589999</v>
          </cell>
          <cell r="B4094" t="str">
            <v>MONTEVIDEO</v>
          </cell>
        </row>
        <row r="4095">
          <cell r="A4095">
            <v>45702093</v>
          </cell>
          <cell r="B4095" t="str">
            <v>FLORIDA</v>
          </cell>
        </row>
        <row r="4096">
          <cell r="A4096">
            <v>18921270</v>
          </cell>
          <cell r="B4096" t="str">
            <v>MONTEVIDEO</v>
          </cell>
        </row>
        <row r="4097">
          <cell r="A4097">
            <v>47680293</v>
          </cell>
          <cell r="B4097" t="str">
            <v>FLORES</v>
          </cell>
        </row>
        <row r="4098">
          <cell r="A4098">
            <v>28435095</v>
          </cell>
          <cell r="B4098" t="str">
            <v>MONTEVIDEO</v>
          </cell>
        </row>
        <row r="4099">
          <cell r="A4099">
            <v>30958968</v>
          </cell>
          <cell r="B4099" t="str">
            <v>CERRO LARGO</v>
          </cell>
        </row>
        <row r="4100">
          <cell r="A4100">
            <v>14712132</v>
          </cell>
          <cell r="B4100" t="str">
            <v>MONTEVIDEO</v>
          </cell>
        </row>
        <row r="4101">
          <cell r="A4101">
            <v>31104843</v>
          </cell>
          <cell r="B4101" t="str">
            <v>COLONIA</v>
          </cell>
        </row>
        <row r="4102">
          <cell r="A4102">
            <v>43188934</v>
          </cell>
          <cell r="B4102" t="str">
            <v>COLONIA</v>
          </cell>
        </row>
        <row r="4103">
          <cell r="A4103">
            <v>47155830</v>
          </cell>
          <cell r="B4103" t="str">
            <v>RIVERA</v>
          </cell>
        </row>
        <row r="4104">
          <cell r="A4104">
            <v>40917716</v>
          </cell>
          <cell r="B4104" t="str">
            <v>RIVERA</v>
          </cell>
        </row>
        <row r="4105">
          <cell r="A4105">
            <v>49545990</v>
          </cell>
          <cell r="B4105" t="str">
            <v>MALDONADO</v>
          </cell>
        </row>
        <row r="4106">
          <cell r="A4106">
            <v>46351542</v>
          </cell>
          <cell r="B4106" t="str">
            <v>TREINTA Y TRES</v>
          </cell>
        </row>
        <row r="4107">
          <cell r="A4107">
            <v>38010889</v>
          </cell>
          <cell r="B4107" t="str">
            <v>FLORIDA</v>
          </cell>
        </row>
        <row r="4108">
          <cell r="A4108">
            <v>19554810</v>
          </cell>
          <cell r="B4108" t="str">
            <v>MONTEVIDEO</v>
          </cell>
        </row>
        <row r="4109">
          <cell r="A4109">
            <v>37405554</v>
          </cell>
          <cell r="B4109" t="str">
            <v>MONTEVIDEO</v>
          </cell>
        </row>
        <row r="4110">
          <cell r="A4110">
            <v>49947673</v>
          </cell>
          <cell r="B4110" t="str">
            <v>RIVERA</v>
          </cell>
        </row>
        <row r="4111">
          <cell r="A4111">
            <v>47164873</v>
          </cell>
          <cell r="B4111" t="str">
            <v>MONTEVIDEO</v>
          </cell>
        </row>
        <row r="4112">
          <cell r="A4112">
            <v>47251353</v>
          </cell>
          <cell r="B4112" t="str">
            <v>MONTEVIDEO</v>
          </cell>
        </row>
        <row r="4113">
          <cell r="A4113">
            <v>49076608</v>
          </cell>
          <cell r="B4113" t="str">
            <v>MONTEVIDEO</v>
          </cell>
        </row>
        <row r="4114">
          <cell r="A4114">
            <v>43844639</v>
          </cell>
          <cell r="B4114" t="str">
            <v>MONTEVIDEO</v>
          </cell>
        </row>
        <row r="4115">
          <cell r="A4115">
            <v>54520367</v>
          </cell>
          <cell r="B4115" t="str">
            <v>MONTEVIDEO</v>
          </cell>
        </row>
        <row r="4116">
          <cell r="A4116">
            <v>25333014</v>
          </cell>
          <cell r="B4116" t="str">
            <v>SAN JOSE</v>
          </cell>
        </row>
        <row r="4117">
          <cell r="A4117">
            <v>52942602</v>
          </cell>
          <cell r="B4117" t="str">
            <v>DURAZNO</v>
          </cell>
        </row>
        <row r="4118">
          <cell r="A4118">
            <v>40365909</v>
          </cell>
          <cell r="B4118" t="str">
            <v>ROCHA</v>
          </cell>
        </row>
        <row r="4119">
          <cell r="A4119">
            <v>27634414</v>
          </cell>
          <cell r="B4119" t="str">
            <v>MONTEVIDEO</v>
          </cell>
        </row>
        <row r="4120">
          <cell r="A4120">
            <v>26832566</v>
          </cell>
          <cell r="B4120" t="str">
            <v>MONTEVIDEO</v>
          </cell>
        </row>
        <row r="4121">
          <cell r="A4121">
            <v>61056729</v>
          </cell>
          <cell r="B4121" t="str">
            <v>MONTEVIDEO</v>
          </cell>
        </row>
        <row r="4122">
          <cell r="A4122">
            <v>18032887</v>
          </cell>
          <cell r="B4122" t="str">
            <v>MONTEVIDEO</v>
          </cell>
        </row>
        <row r="4123">
          <cell r="A4123">
            <v>41902504</v>
          </cell>
          <cell r="B4123" t="str">
            <v>MONTEVIDEO</v>
          </cell>
        </row>
        <row r="4124">
          <cell r="A4124">
            <v>26013756</v>
          </cell>
          <cell r="B4124" t="str">
            <v>MONTEVIDEO</v>
          </cell>
        </row>
        <row r="4125">
          <cell r="A4125">
            <v>38072302</v>
          </cell>
          <cell r="B4125" t="str">
            <v>SAN JOSE</v>
          </cell>
        </row>
        <row r="4126">
          <cell r="A4126">
            <v>19774111</v>
          </cell>
          <cell r="B4126" t="str">
            <v>MONTEVIDEO</v>
          </cell>
        </row>
        <row r="4127">
          <cell r="A4127">
            <v>31872925</v>
          </cell>
          <cell r="B4127" t="str">
            <v>MONTEVIDEO</v>
          </cell>
        </row>
        <row r="4128">
          <cell r="A4128">
            <v>44644971</v>
          </cell>
          <cell r="B4128" t="str">
            <v>SAN JOSE</v>
          </cell>
        </row>
        <row r="4129">
          <cell r="A4129">
            <v>40046854</v>
          </cell>
          <cell r="B4129" t="str">
            <v>FLORIDA</v>
          </cell>
        </row>
        <row r="4130">
          <cell r="A4130">
            <v>37931416</v>
          </cell>
          <cell r="B4130" t="str">
            <v>MONTEVIDEO</v>
          </cell>
        </row>
        <row r="4131">
          <cell r="A4131">
            <v>26794322</v>
          </cell>
          <cell r="B4131" t="str">
            <v>ROCHA</v>
          </cell>
        </row>
        <row r="4132">
          <cell r="A4132">
            <v>56468634</v>
          </cell>
          <cell r="B4132" t="str">
            <v>MONTEVIDEO</v>
          </cell>
        </row>
        <row r="4133">
          <cell r="A4133">
            <v>35837444</v>
          </cell>
          <cell r="B4133" t="str">
            <v>MONTEVIDEO</v>
          </cell>
        </row>
        <row r="4134">
          <cell r="A4134">
            <v>48918586</v>
          </cell>
          <cell r="B4134" t="str">
            <v>MONTEVIDEO</v>
          </cell>
        </row>
        <row r="4135">
          <cell r="A4135">
            <v>45498634</v>
          </cell>
          <cell r="B4135" t="str">
            <v>MONTEVIDEO</v>
          </cell>
        </row>
        <row r="4136">
          <cell r="A4136">
            <v>43636806</v>
          </cell>
          <cell r="B4136" t="str">
            <v>MONTEVIDEO</v>
          </cell>
        </row>
        <row r="4137">
          <cell r="A4137">
            <v>45041564</v>
          </cell>
          <cell r="B4137" t="str">
            <v>MONTEVIDEO</v>
          </cell>
        </row>
        <row r="4138">
          <cell r="A4138">
            <v>47818834</v>
          </cell>
          <cell r="B4138" t="str">
            <v>MONTEVIDEO</v>
          </cell>
        </row>
        <row r="4139">
          <cell r="A4139">
            <v>54847141</v>
          </cell>
          <cell r="B4139" t="str">
            <v>MALDONADO</v>
          </cell>
        </row>
        <row r="4140">
          <cell r="A4140">
            <v>49351551</v>
          </cell>
          <cell r="B4140" t="str">
            <v>SAN JOSE</v>
          </cell>
        </row>
        <row r="4141">
          <cell r="A4141">
            <v>34763529</v>
          </cell>
          <cell r="B4141" t="str">
            <v>PAYSANDU</v>
          </cell>
        </row>
        <row r="4142">
          <cell r="A4142">
            <v>38493015</v>
          </cell>
          <cell r="B4142" t="str">
            <v>PAYSANDU</v>
          </cell>
        </row>
        <row r="4143">
          <cell r="A4143">
            <v>53842952</v>
          </cell>
          <cell r="B4143" t="str">
            <v>ARTIGAS</v>
          </cell>
        </row>
        <row r="4144">
          <cell r="A4144">
            <v>46324432</v>
          </cell>
          <cell r="B4144" t="str">
            <v>MONTEVIDEO</v>
          </cell>
        </row>
        <row r="4145">
          <cell r="A4145">
            <v>45748732</v>
          </cell>
          <cell r="B4145" t="str">
            <v>MONTEVIDEO</v>
          </cell>
        </row>
        <row r="4146">
          <cell r="A4146">
            <v>39854840</v>
          </cell>
          <cell r="B4146" t="str">
            <v>ARTIGAS</v>
          </cell>
        </row>
        <row r="4147">
          <cell r="A4147">
            <v>39676878</v>
          </cell>
          <cell r="B4147" t="str">
            <v>ARTIGAS</v>
          </cell>
        </row>
        <row r="4148">
          <cell r="A4148">
            <v>43650052</v>
          </cell>
          <cell r="B4148" t="str">
            <v>MONTEVIDEO</v>
          </cell>
        </row>
        <row r="4149">
          <cell r="A4149">
            <v>29556606</v>
          </cell>
          <cell r="B4149" t="str">
            <v>MONTEVIDEO</v>
          </cell>
        </row>
        <row r="4150">
          <cell r="A4150">
            <v>40839473</v>
          </cell>
          <cell r="B4150" t="str">
            <v>MONTEVIDEO</v>
          </cell>
        </row>
        <row r="4151">
          <cell r="A4151">
            <v>28162325</v>
          </cell>
          <cell r="B4151" t="str">
            <v>ARTIGAS</v>
          </cell>
        </row>
        <row r="4152">
          <cell r="A4152">
            <v>43638945</v>
          </cell>
          <cell r="B4152" t="str">
            <v>MONTEVIDEO</v>
          </cell>
        </row>
        <row r="4153">
          <cell r="A4153">
            <v>52722088</v>
          </cell>
          <cell r="B4153" t="str">
            <v>RIVERA</v>
          </cell>
        </row>
        <row r="4154">
          <cell r="A4154">
            <v>43042265</v>
          </cell>
          <cell r="B4154" t="str">
            <v>RIVERA</v>
          </cell>
        </row>
        <row r="4155">
          <cell r="A4155">
            <v>27873773</v>
          </cell>
          <cell r="B4155" t="str">
            <v>RIVERA</v>
          </cell>
        </row>
        <row r="4156">
          <cell r="A4156">
            <v>31637208</v>
          </cell>
          <cell r="B4156" t="str">
            <v>RIVERA</v>
          </cell>
        </row>
        <row r="4157">
          <cell r="A4157">
            <v>44397449</v>
          </cell>
          <cell r="B4157" t="str">
            <v>MONTEVIDEO</v>
          </cell>
        </row>
        <row r="4158">
          <cell r="A4158">
            <v>28195542</v>
          </cell>
          <cell r="B4158" t="str">
            <v>MONTEVIDEO</v>
          </cell>
        </row>
        <row r="4159">
          <cell r="A4159">
            <v>49011713</v>
          </cell>
          <cell r="B4159" t="str">
            <v>SAN JOSE</v>
          </cell>
        </row>
        <row r="4160">
          <cell r="A4160">
            <v>34203349</v>
          </cell>
          <cell r="B4160" t="str">
            <v>MONTEVIDEO</v>
          </cell>
        </row>
        <row r="4161">
          <cell r="A4161">
            <v>45501277</v>
          </cell>
          <cell r="B4161" t="str">
            <v>MALDONADO</v>
          </cell>
        </row>
        <row r="4162">
          <cell r="A4162">
            <v>47327742</v>
          </cell>
          <cell r="B4162" t="str">
            <v>MONTEVIDEO</v>
          </cell>
        </row>
        <row r="4163">
          <cell r="A4163">
            <v>48353633</v>
          </cell>
          <cell r="B4163" t="str">
            <v>MONTEVIDEO</v>
          </cell>
        </row>
        <row r="4164">
          <cell r="A4164">
            <v>47495747</v>
          </cell>
          <cell r="B4164" t="str">
            <v>RIVERA</v>
          </cell>
        </row>
        <row r="4165">
          <cell r="A4165">
            <v>48126400</v>
          </cell>
          <cell r="B4165" t="str">
            <v>ARTIGAS</v>
          </cell>
        </row>
        <row r="4166">
          <cell r="A4166">
            <v>46017811</v>
          </cell>
          <cell r="B4166" t="str">
            <v>ARTIGAS</v>
          </cell>
        </row>
        <row r="4167">
          <cell r="A4167">
            <v>37797038</v>
          </cell>
          <cell r="B4167" t="str">
            <v>CANELONES</v>
          </cell>
        </row>
        <row r="4168">
          <cell r="A4168">
            <v>32587296</v>
          </cell>
          <cell r="B4168" t="str">
            <v>SALTO</v>
          </cell>
        </row>
        <row r="4169">
          <cell r="A4169">
            <v>28625654</v>
          </cell>
          <cell r="B4169" t="str">
            <v>SAN JOSE</v>
          </cell>
        </row>
        <row r="4170">
          <cell r="A4170">
            <v>25269366</v>
          </cell>
          <cell r="B4170" t="str">
            <v>MONTEVIDEO</v>
          </cell>
        </row>
        <row r="4171">
          <cell r="A4171">
            <v>49145986</v>
          </cell>
          <cell r="B4171" t="str">
            <v>MONTEVIDEO</v>
          </cell>
        </row>
        <row r="4172">
          <cell r="A4172">
            <v>20126973</v>
          </cell>
          <cell r="B4172" t="str">
            <v>SAN JOSE</v>
          </cell>
        </row>
        <row r="4173">
          <cell r="A4173">
            <v>30477750</v>
          </cell>
          <cell r="B4173" t="str">
            <v>DURAZNO</v>
          </cell>
        </row>
        <row r="4174">
          <cell r="A4174">
            <v>28986618</v>
          </cell>
          <cell r="B4174" t="str">
            <v>MONTEVIDEO</v>
          </cell>
        </row>
        <row r="4175">
          <cell r="A4175">
            <v>19923257</v>
          </cell>
          <cell r="B4175" t="str">
            <v>MONTEVIDEO</v>
          </cell>
        </row>
        <row r="4176">
          <cell r="A4176">
            <v>46634378</v>
          </cell>
          <cell r="B4176" t="str">
            <v>MONTEVIDEO</v>
          </cell>
        </row>
        <row r="4177">
          <cell r="A4177">
            <v>28788010</v>
          </cell>
          <cell r="B4177" t="str">
            <v>MALDONADO</v>
          </cell>
        </row>
        <row r="4178">
          <cell r="A4178">
            <v>43968605</v>
          </cell>
          <cell r="B4178" t="str">
            <v>MONTEVIDEO</v>
          </cell>
        </row>
        <row r="4179">
          <cell r="A4179">
            <v>40902707</v>
          </cell>
          <cell r="B4179" t="str">
            <v>MONTEVIDEO</v>
          </cell>
        </row>
        <row r="4180">
          <cell r="A4180">
            <v>46241923</v>
          </cell>
          <cell r="B4180" t="str">
            <v>MONTEVIDEO</v>
          </cell>
        </row>
        <row r="4181">
          <cell r="A4181">
            <v>43571226</v>
          </cell>
          <cell r="B4181" t="str">
            <v>MONTEVIDEO</v>
          </cell>
        </row>
        <row r="4182">
          <cell r="A4182">
            <v>52248602</v>
          </cell>
          <cell r="B4182" t="str">
            <v>ARTIGAS</v>
          </cell>
        </row>
        <row r="4183">
          <cell r="A4183">
            <v>47993868</v>
          </cell>
          <cell r="B4183" t="str">
            <v>SAN JOSE</v>
          </cell>
        </row>
        <row r="4184">
          <cell r="A4184">
            <v>51471907</v>
          </cell>
          <cell r="B4184" t="str">
            <v>CANELONES</v>
          </cell>
        </row>
        <row r="4185">
          <cell r="A4185">
            <v>20149313</v>
          </cell>
          <cell r="B4185" t="str">
            <v>CANELONES</v>
          </cell>
        </row>
        <row r="4186">
          <cell r="A4186">
            <v>33750153</v>
          </cell>
          <cell r="B4186" t="str">
            <v>MONTEVIDEO</v>
          </cell>
        </row>
        <row r="4187">
          <cell r="A4187">
            <v>37837593</v>
          </cell>
          <cell r="B4187" t="str">
            <v>ARTIGAS</v>
          </cell>
        </row>
        <row r="4188">
          <cell r="A4188">
            <v>39182875</v>
          </cell>
          <cell r="B4188" t="str">
            <v>CANELONES</v>
          </cell>
        </row>
        <row r="4189">
          <cell r="A4189">
            <v>49556828</v>
          </cell>
          <cell r="B4189" t="str">
            <v>DURAZNO</v>
          </cell>
        </row>
        <row r="4190">
          <cell r="A4190">
            <v>43999971</v>
          </cell>
          <cell r="B4190" t="str">
            <v>SAN JOSE</v>
          </cell>
        </row>
        <row r="4191">
          <cell r="A4191">
            <v>34916730</v>
          </cell>
          <cell r="B4191" t="str">
            <v>FLORIDA</v>
          </cell>
        </row>
        <row r="4192">
          <cell r="A4192">
            <v>44380357</v>
          </cell>
          <cell r="B4192" t="str">
            <v>FLORIDA</v>
          </cell>
        </row>
        <row r="4193">
          <cell r="A4193">
            <v>47866079</v>
          </cell>
          <cell r="B4193" t="str">
            <v>MONTEVIDEO</v>
          </cell>
        </row>
        <row r="4194">
          <cell r="A4194">
            <v>45024902</v>
          </cell>
          <cell r="B4194" t="str">
            <v>SAN JOSE</v>
          </cell>
        </row>
        <row r="4195">
          <cell r="A4195">
            <v>44917271</v>
          </cell>
          <cell r="B4195" t="str">
            <v>MONTEVIDEO</v>
          </cell>
        </row>
        <row r="4196">
          <cell r="A4196">
            <v>29426633</v>
          </cell>
          <cell r="B4196" t="str">
            <v>FLORIDA</v>
          </cell>
        </row>
        <row r="4197">
          <cell r="A4197">
            <v>14739700</v>
          </cell>
          <cell r="B4197" t="str">
            <v>MONTEVIDEO</v>
          </cell>
        </row>
        <row r="4198">
          <cell r="A4198">
            <v>50383717</v>
          </cell>
          <cell r="B4198" t="str">
            <v>ARTIGAS</v>
          </cell>
        </row>
        <row r="4199">
          <cell r="A4199">
            <v>56641098</v>
          </cell>
          <cell r="B4199" t="str">
            <v>MONTEVIDEO</v>
          </cell>
        </row>
        <row r="4200">
          <cell r="A4200">
            <v>56338940</v>
          </cell>
          <cell r="B4200" t="str">
            <v>MONTEVIDEO</v>
          </cell>
        </row>
        <row r="4201">
          <cell r="A4201">
            <v>57752957</v>
          </cell>
          <cell r="B4201" t="str">
            <v>MONTEVIDEO</v>
          </cell>
        </row>
        <row r="4202">
          <cell r="A4202">
            <v>50118041</v>
          </cell>
          <cell r="B4202" t="str">
            <v>SAN JOSE</v>
          </cell>
        </row>
        <row r="4203">
          <cell r="A4203">
            <v>41209100</v>
          </cell>
          <cell r="B4203" t="str">
            <v>SAN JOSE</v>
          </cell>
        </row>
        <row r="4204">
          <cell r="A4204">
            <v>50599473</v>
          </cell>
          <cell r="B4204" t="str">
            <v>MONTEVIDEO</v>
          </cell>
        </row>
        <row r="4205">
          <cell r="A4205">
            <v>38045571</v>
          </cell>
          <cell r="B4205" t="str">
            <v>MONTEVIDEO</v>
          </cell>
        </row>
        <row r="4206">
          <cell r="A4206">
            <v>19139418</v>
          </cell>
          <cell r="B4206" t="str">
            <v>MONTEVIDEO</v>
          </cell>
        </row>
        <row r="4207">
          <cell r="A4207">
            <v>44614950</v>
          </cell>
          <cell r="B4207" t="str">
            <v>MONTEVIDEO</v>
          </cell>
        </row>
        <row r="4208">
          <cell r="A4208">
            <v>52379174</v>
          </cell>
          <cell r="B4208" t="str">
            <v>MONTEVIDEO</v>
          </cell>
        </row>
        <row r="4209">
          <cell r="A4209">
            <v>43629015</v>
          </cell>
          <cell r="B4209" t="str">
            <v>SAN JOSE</v>
          </cell>
        </row>
        <row r="4210">
          <cell r="A4210">
            <v>30085945</v>
          </cell>
          <cell r="B4210" t="str">
            <v>RIO NEGRO</v>
          </cell>
        </row>
        <row r="4211">
          <cell r="A4211">
            <v>44158124</v>
          </cell>
          <cell r="B4211" t="str">
            <v>MALDONADO</v>
          </cell>
        </row>
        <row r="4212">
          <cell r="A4212">
            <v>42288474</v>
          </cell>
          <cell r="B4212" t="str">
            <v>TACUAREMBO</v>
          </cell>
        </row>
        <row r="4213">
          <cell r="A4213">
            <v>29321465</v>
          </cell>
          <cell r="B4213" t="str">
            <v>CERRO LARGO</v>
          </cell>
        </row>
        <row r="4214">
          <cell r="A4214">
            <v>19954573</v>
          </cell>
          <cell r="B4214" t="str">
            <v>SAN JOSE</v>
          </cell>
        </row>
        <row r="4215">
          <cell r="A4215">
            <v>35807906</v>
          </cell>
          <cell r="B4215" t="str">
            <v>MONTEVIDEO</v>
          </cell>
        </row>
        <row r="4216">
          <cell r="A4216">
            <v>31124463</v>
          </cell>
          <cell r="B4216" t="str">
            <v>DURAZNO</v>
          </cell>
        </row>
        <row r="4217">
          <cell r="A4217">
            <v>46945252</v>
          </cell>
          <cell r="B4217" t="str">
            <v>DURAZNO</v>
          </cell>
        </row>
        <row r="4218">
          <cell r="A4218">
            <v>44097158</v>
          </cell>
          <cell r="B4218" t="str">
            <v>RIO NEGRO</v>
          </cell>
        </row>
        <row r="4219">
          <cell r="A4219">
            <v>42934336</v>
          </cell>
          <cell r="B4219" t="str">
            <v>MALDONADO</v>
          </cell>
        </row>
        <row r="4220">
          <cell r="A4220">
            <v>34446682</v>
          </cell>
          <cell r="B4220" t="str">
            <v>ARTIGAS</v>
          </cell>
        </row>
        <row r="4221">
          <cell r="A4221">
            <v>34865610</v>
          </cell>
          <cell r="B4221" t="str">
            <v>MONTEVIDEO</v>
          </cell>
        </row>
        <row r="4222">
          <cell r="A4222">
            <v>43778529</v>
          </cell>
          <cell r="B4222" t="str">
            <v>MONTEVIDEO</v>
          </cell>
        </row>
        <row r="4223">
          <cell r="A4223">
            <v>50382111</v>
          </cell>
          <cell r="B4223" t="str">
            <v>MONTEVIDEO</v>
          </cell>
        </row>
        <row r="4224">
          <cell r="A4224">
            <v>32064210</v>
          </cell>
          <cell r="B4224" t="str">
            <v>DURAZNO</v>
          </cell>
        </row>
        <row r="4225">
          <cell r="A4225">
            <v>48669830</v>
          </cell>
          <cell r="B4225" t="str">
            <v>TACUAREMBO</v>
          </cell>
        </row>
        <row r="4226">
          <cell r="A4226">
            <v>32934388</v>
          </cell>
          <cell r="B4226" t="str">
            <v>DURAZNO</v>
          </cell>
        </row>
        <row r="4227">
          <cell r="A4227">
            <v>43829235</v>
          </cell>
          <cell r="B4227" t="str">
            <v>TACUAREMBO</v>
          </cell>
        </row>
        <row r="4228">
          <cell r="A4228">
            <v>25629691</v>
          </cell>
          <cell r="B4228" t="str">
            <v>CANELONES</v>
          </cell>
        </row>
        <row r="4229">
          <cell r="A4229">
            <v>19716616</v>
          </cell>
          <cell r="B4229" t="str">
            <v>MONTEVIDEO</v>
          </cell>
        </row>
        <row r="4230">
          <cell r="A4230">
            <v>44605713</v>
          </cell>
          <cell r="B4230" t="str">
            <v>MONTEVIDEO</v>
          </cell>
        </row>
        <row r="4231">
          <cell r="A4231">
            <v>34527159</v>
          </cell>
          <cell r="B4231" t="str">
            <v>MONTEVIDEO</v>
          </cell>
        </row>
        <row r="4232">
          <cell r="A4232">
            <v>38419792</v>
          </cell>
          <cell r="B4232" t="str">
            <v>FLORES</v>
          </cell>
        </row>
        <row r="4233">
          <cell r="A4233">
            <v>34315085</v>
          </cell>
          <cell r="B4233" t="str">
            <v>MONTEVIDEO</v>
          </cell>
        </row>
        <row r="4234">
          <cell r="A4234">
            <v>41202055</v>
          </cell>
          <cell r="B4234" t="str">
            <v>ARTIGAS</v>
          </cell>
        </row>
        <row r="4235">
          <cell r="A4235">
            <v>49005976</v>
          </cell>
          <cell r="B4235" t="str">
            <v>MONTEVIDEO</v>
          </cell>
        </row>
        <row r="4236">
          <cell r="A4236">
            <v>48172443</v>
          </cell>
          <cell r="B4236" t="str">
            <v>TACUAREMBO</v>
          </cell>
        </row>
        <row r="4237">
          <cell r="A4237">
            <v>44836550</v>
          </cell>
          <cell r="B4237" t="str">
            <v>ROCHA</v>
          </cell>
        </row>
        <row r="4238">
          <cell r="A4238">
            <v>52875300</v>
          </cell>
          <cell r="B4238" t="str">
            <v>RIO NEGRO</v>
          </cell>
        </row>
        <row r="4239">
          <cell r="A4239">
            <v>36447359</v>
          </cell>
          <cell r="B4239" t="str">
            <v>TACUAREMBO</v>
          </cell>
        </row>
        <row r="4240">
          <cell r="A4240">
            <v>42080791</v>
          </cell>
          <cell r="B4240" t="str">
            <v>FLORIDA</v>
          </cell>
        </row>
        <row r="4241">
          <cell r="A4241">
            <v>37763168</v>
          </cell>
          <cell r="B4241" t="str">
            <v>MONTEVIDEO</v>
          </cell>
        </row>
        <row r="4242">
          <cell r="A4242">
            <v>45647463</v>
          </cell>
          <cell r="B4242" t="str">
            <v>MONTEVIDEO</v>
          </cell>
        </row>
        <row r="4243">
          <cell r="A4243">
            <v>44963587</v>
          </cell>
          <cell r="B4243" t="str">
            <v>MONTEVIDEO</v>
          </cell>
        </row>
        <row r="4244">
          <cell r="A4244">
            <v>45037167</v>
          </cell>
          <cell r="B4244" t="str">
            <v>MALDONADO</v>
          </cell>
        </row>
        <row r="4245">
          <cell r="A4245">
            <v>44165993</v>
          </cell>
          <cell r="B4245" t="str">
            <v>MONTEVIDEO</v>
          </cell>
        </row>
        <row r="4246">
          <cell r="A4246">
            <v>42505935</v>
          </cell>
          <cell r="B4246" t="str">
            <v>MONTEVIDEO</v>
          </cell>
        </row>
        <row r="4247">
          <cell r="A4247">
            <v>42479510</v>
          </cell>
          <cell r="B4247" t="str">
            <v>MONTEVIDEO</v>
          </cell>
        </row>
        <row r="4248">
          <cell r="A4248">
            <v>44329543</v>
          </cell>
          <cell r="B4248" t="str">
            <v>MONTEVIDEO</v>
          </cell>
        </row>
        <row r="4249">
          <cell r="A4249">
            <v>30860387</v>
          </cell>
          <cell r="B4249" t="str">
            <v>CANELONES</v>
          </cell>
        </row>
        <row r="4250">
          <cell r="A4250">
            <v>41857109</v>
          </cell>
          <cell r="B4250" t="str">
            <v>RIO NEGRO</v>
          </cell>
        </row>
        <row r="4251">
          <cell r="A4251">
            <v>43042475</v>
          </cell>
          <cell r="B4251" t="str">
            <v>MONTEVIDEO</v>
          </cell>
        </row>
        <row r="4252">
          <cell r="A4252">
            <v>46185888</v>
          </cell>
          <cell r="B4252" t="str">
            <v>MONTEVIDEO</v>
          </cell>
        </row>
        <row r="4253">
          <cell r="A4253">
            <v>27864649</v>
          </cell>
          <cell r="B4253" t="str">
            <v>DURAZNO</v>
          </cell>
        </row>
        <row r="4254">
          <cell r="A4254">
            <v>34988068</v>
          </cell>
          <cell r="B4254" t="str">
            <v>CANELONES</v>
          </cell>
        </row>
        <row r="4255">
          <cell r="A4255">
            <v>38820242</v>
          </cell>
          <cell r="B4255" t="str">
            <v>SAN JOSE</v>
          </cell>
        </row>
        <row r="4256">
          <cell r="A4256">
            <v>40451366</v>
          </cell>
          <cell r="B4256" t="str">
            <v>FLORIDA</v>
          </cell>
        </row>
        <row r="4257">
          <cell r="A4257">
            <v>41278179</v>
          </cell>
          <cell r="B4257" t="str">
            <v>RIO NEGRO</v>
          </cell>
        </row>
        <row r="4258">
          <cell r="A4258">
            <v>43813222</v>
          </cell>
          <cell r="B4258" t="str">
            <v>MALDONADO</v>
          </cell>
        </row>
        <row r="4259">
          <cell r="A4259">
            <v>46522068</v>
          </cell>
          <cell r="B4259" t="str">
            <v>FLORES</v>
          </cell>
        </row>
        <row r="4260">
          <cell r="A4260">
            <v>33836385</v>
          </cell>
          <cell r="B4260" t="str">
            <v>MONTEVIDEO</v>
          </cell>
        </row>
        <row r="4261">
          <cell r="A4261">
            <v>29760819</v>
          </cell>
          <cell r="B4261" t="str">
            <v>MONTEVIDEO</v>
          </cell>
        </row>
        <row r="4262">
          <cell r="A4262">
            <v>27349007</v>
          </cell>
          <cell r="B4262" t="str">
            <v>MONTEVIDEO</v>
          </cell>
        </row>
        <row r="4263">
          <cell r="A4263">
            <v>44919376</v>
          </cell>
          <cell r="B4263" t="str">
            <v>DURAZNO</v>
          </cell>
        </row>
        <row r="4264">
          <cell r="A4264">
            <v>37924669</v>
          </cell>
          <cell r="B4264" t="str">
            <v>MALDONADO</v>
          </cell>
        </row>
        <row r="4265">
          <cell r="A4265">
            <v>46415112</v>
          </cell>
          <cell r="B4265" t="str">
            <v>FLORES</v>
          </cell>
        </row>
        <row r="4266">
          <cell r="A4266">
            <v>37859531</v>
          </cell>
          <cell r="B4266" t="str">
            <v>DURAZNO</v>
          </cell>
        </row>
        <row r="4267">
          <cell r="A4267">
            <v>45128524</v>
          </cell>
          <cell r="B4267" t="str">
            <v>COLONIA</v>
          </cell>
        </row>
        <row r="4268">
          <cell r="A4268">
            <v>39117965</v>
          </cell>
          <cell r="B4268" t="str">
            <v>MONTEVIDEO</v>
          </cell>
        </row>
        <row r="4269">
          <cell r="A4269">
            <v>37804150</v>
          </cell>
          <cell r="B4269" t="str">
            <v>ARTIGAS</v>
          </cell>
        </row>
        <row r="4270">
          <cell r="A4270">
            <v>39848724</v>
          </cell>
          <cell r="B4270" t="str">
            <v>SORIANO</v>
          </cell>
        </row>
        <row r="4271">
          <cell r="A4271">
            <v>30650443</v>
          </cell>
          <cell r="B4271" t="str">
            <v>CANELONES</v>
          </cell>
        </row>
        <row r="4272">
          <cell r="A4272">
            <v>37838070</v>
          </cell>
          <cell r="B4272" t="str">
            <v>SAN JOSE</v>
          </cell>
        </row>
        <row r="4273">
          <cell r="A4273">
            <v>50607674</v>
          </cell>
          <cell r="B4273" t="str">
            <v>TACUAREMBO</v>
          </cell>
        </row>
        <row r="4274">
          <cell r="A4274">
            <v>31672589</v>
          </cell>
          <cell r="B4274" t="str">
            <v>TACUAREMBO</v>
          </cell>
        </row>
        <row r="4275">
          <cell r="A4275">
            <v>40704961</v>
          </cell>
          <cell r="B4275" t="str">
            <v>DURAZNO</v>
          </cell>
        </row>
        <row r="4276">
          <cell r="A4276">
            <v>49030549</v>
          </cell>
          <cell r="B4276" t="str">
            <v>SAN JOSE</v>
          </cell>
        </row>
        <row r="4277">
          <cell r="A4277">
            <v>44897201</v>
          </cell>
          <cell r="B4277" t="str">
            <v>MONTEVIDEO</v>
          </cell>
        </row>
        <row r="4278">
          <cell r="A4278">
            <v>40860341</v>
          </cell>
          <cell r="B4278" t="str">
            <v>FLORIDA</v>
          </cell>
        </row>
        <row r="4279">
          <cell r="A4279">
            <v>45192076</v>
          </cell>
          <cell r="B4279" t="str">
            <v>CERRO LARGO</v>
          </cell>
        </row>
        <row r="4280">
          <cell r="A4280">
            <v>46745731</v>
          </cell>
          <cell r="B4280" t="str">
            <v>ARTIGAS</v>
          </cell>
        </row>
        <row r="4281">
          <cell r="A4281">
            <v>48432986</v>
          </cell>
          <cell r="B4281" t="str">
            <v>MALDONADO</v>
          </cell>
        </row>
        <row r="4282">
          <cell r="A4282">
            <v>42345262</v>
          </cell>
          <cell r="B4282" t="str">
            <v>CANELONES</v>
          </cell>
        </row>
        <row r="4283">
          <cell r="A4283">
            <v>42066614</v>
          </cell>
          <cell r="B4283" t="str">
            <v>MONTEVIDEO</v>
          </cell>
        </row>
        <row r="4284">
          <cell r="A4284">
            <v>46009383</v>
          </cell>
          <cell r="B4284" t="str">
            <v>CANELONES</v>
          </cell>
        </row>
        <row r="4285">
          <cell r="A4285">
            <v>46523238</v>
          </cell>
          <cell r="B4285" t="str">
            <v>DURAZNO</v>
          </cell>
        </row>
        <row r="4286">
          <cell r="A4286">
            <v>42022343</v>
          </cell>
          <cell r="B4286" t="str">
            <v>MONTEVIDEO</v>
          </cell>
        </row>
        <row r="4287">
          <cell r="A4287">
            <v>45398256</v>
          </cell>
          <cell r="B4287" t="str">
            <v>MONTEVIDEO</v>
          </cell>
        </row>
        <row r="4288">
          <cell r="A4288">
            <v>31838472</v>
          </cell>
          <cell r="B4288" t="str">
            <v>SALTO</v>
          </cell>
        </row>
        <row r="4289">
          <cell r="A4289">
            <v>26777447</v>
          </cell>
          <cell r="B4289" t="str">
            <v>SALTO</v>
          </cell>
        </row>
        <row r="4290">
          <cell r="A4290">
            <v>42110805</v>
          </cell>
          <cell r="B4290" t="str">
            <v>TACUAREMBO</v>
          </cell>
        </row>
        <row r="4291">
          <cell r="A4291">
            <v>40002709</v>
          </cell>
          <cell r="B4291" t="str">
            <v>CANELONES</v>
          </cell>
        </row>
        <row r="4292">
          <cell r="A4292">
            <v>43396052</v>
          </cell>
          <cell r="B4292" t="str">
            <v>RIO NEGRO</v>
          </cell>
        </row>
        <row r="4293">
          <cell r="A4293">
            <v>25702326</v>
          </cell>
          <cell r="B4293" t="str">
            <v>MONTEVIDEO</v>
          </cell>
        </row>
        <row r="4294">
          <cell r="A4294">
            <v>43428067</v>
          </cell>
          <cell r="B4294" t="str">
            <v>MONTEVIDEO</v>
          </cell>
        </row>
        <row r="4295">
          <cell r="A4295">
            <v>46848064</v>
          </cell>
          <cell r="B4295" t="str">
            <v>MONTEVIDEO</v>
          </cell>
        </row>
        <row r="4296">
          <cell r="A4296">
            <v>18505432</v>
          </cell>
          <cell r="B4296" t="str">
            <v>CANELONES</v>
          </cell>
        </row>
        <row r="4297">
          <cell r="A4297">
            <v>42683319</v>
          </cell>
          <cell r="B4297" t="str">
            <v>TREINTA Y TRES</v>
          </cell>
        </row>
        <row r="4298">
          <cell r="A4298">
            <v>27471404</v>
          </cell>
          <cell r="B4298" t="str">
            <v>LAVALLEJA</v>
          </cell>
        </row>
        <row r="4299">
          <cell r="A4299">
            <v>27445285</v>
          </cell>
          <cell r="B4299" t="str">
            <v>RIO NEGRO</v>
          </cell>
        </row>
        <row r="4300">
          <cell r="A4300">
            <v>47481754</v>
          </cell>
          <cell r="B4300" t="str">
            <v>DURAZNO</v>
          </cell>
        </row>
        <row r="4301">
          <cell r="A4301">
            <v>43108372</v>
          </cell>
          <cell r="B4301" t="str">
            <v>CANELONES</v>
          </cell>
        </row>
        <row r="4302">
          <cell r="A4302">
            <v>45015395</v>
          </cell>
          <cell r="B4302" t="str">
            <v>CERRO LARGO</v>
          </cell>
        </row>
        <row r="4303">
          <cell r="A4303">
            <v>43813818</v>
          </cell>
          <cell r="B4303" t="str">
            <v>MONTEVIDEO</v>
          </cell>
        </row>
        <row r="4304">
          <cell r="A4304">
            <v>53456072</v>
          </cell>
          <cell r="B4304" t="str">
            <v>MONTEVIDEO</v>
          </cell>
        </row>
        <row r="4305">
          <cell r="A4305">
            <v>29710171</v>
          </cell>
          <cell r="B4305" t="str">
            <v>MONTEVIDEO</v>
          </cell>
        </row>
        <row r="4306">
          <cell r="A4306">
            <v>25869879</v>
          </cell>
          <cell r="B4306" t="str">
            <v>MONTEVIDEO</v>
          </cell>
        </row>
        <row r="4307">
          <cell r="A4307">
            <v>44386351</v>
          </cell>
          <cell r="B4307" t="str">
            <v>MONTEVIDEO</v>
          </cell>
        </row>
        <row r="4308">
          <cell r="A4308">
            <v>46686729</v>
          </cell>
          <cell r="B4308" t="str">
            <v>MONTEVIDEO</v>
          </cell>
        </row>
        <row r="4309">
          <cell r="A4309">
            <v>39246467</v>
          </cell>
          <cell r="B4309" t="str">
            <v>FLORES</v>
          </cell>
        </row>
        <row r="4310">
          <cell r="A4310">
            <v>31861348</v>
          </cell>
          <cell r="B4310" t="str">
            <v>TACUAREMBO</v>
          </cell>
        </row>
        <row r="4311">
          <cell r="A4311">
            <v>42548177</v>
          </cell>
          <cell r="B4311" t="str">
            <v>MALDONADO</v>
          </cell>
        </row>
        <row r="4312">
          <cell r="A4312">
            <v>26440397</v>
          </cell>
          <cell r="B4312" t="str">
            <v>MALDONADO</v>
          </cell>
        </row>
        <row r="4313">
          <cell r="A4313">
            <v>34605947</v>
          </cell>
          <cell r="B4313" t="str">
            <v>MALDONADO</v>
          </cell>
        </row>
        <row r="4314">
          <cell r="A4314">
            <v>28515041</v>
          </cell>
          <cell r="B4314" t="str">
            <v>FLORIDA</v>
          </cell>
        </row>
        <row r="4315">
          <cell r="A4315">
            <v>40784426</v>
          </cell>
          <cell r="B4315" t="str">
            <v>DURAZNO</v>
          </cell>
        </row>
        <row r="4316">
          <cell r="A4316">
            <v>48181759</v>
          </cell>
          <cell r="B4316" t="str">
            <v>MALDONADO</v>
          </cell>
        </row>
        <row r="4317">
          <cell r="A4317">
            <v>49311098</v>
          </cell>
          <cell r="B4317" t="str">
            <v>MONTEVIDEO</v>
          </cell>
        </row>
        <row r="4318">
          <cell r="A4318">
            <v>46269006</v>
          </cell>
          <cell r="B4318" t="str">
            <v>MONTEVIDEO</v>
          </cell>
        </row>
        <row r="4319">
          <cell r="A4319">
            <v>44395673</v>
          </cell>
          <cell r="B4319" t="str">
            <v>MONTEVIDEO</v>
          </cell>
        </row>
        <row r="4320">
          <cell r="A4320">
            <v>44168810</v>
          </cell>
          <cell r="B4320" t="str">
            <v>CANELONES</v>
          </cell>
        </row>
        <row r="4321">
          <cell r="A4321">
            <v>53694014</v>
          </cell>
          <cell r="B4321" t="str">
            <v>TACUAREMBO</v>
          </cell>
        </row>
        <row r="4322">
          <cell r="A4322">
            <v>36549371</v>
          </cell>
          <cell r="B4322" t="str">
            <v>RIO NEGRO</v>
          </cell>
        </row>
        <row r="4323">
          <cell r="A4323">
            <v>48018168</v>
          </cell>
          <cell r="B4323" t="str">
            <v>MONTEVIDEO</v>
          </cell>
        </row>
        <row r="4324">
          <cell r="A4324">
            <v>45627326</v>
          </cell>
          <cell r="B4324" t="str">
            <v>MONTEVIDEO</v>
          </cell>
        </row>
        <row r="4325">
          <cell r="A4325">
            <v>33831993</v>
          </cell>
          <cell r="B4325" t="str">
            <v>MONTEVIDEO</v>
          </cell>
        </row>
        <row r="4326">
          <cell r="A4326">
            <v>43436620</v>
          </cell>
          <cell r="B4326" t="str">
            <v>LAVALLEJA</v>
          </cell>
        </row>
        <row r="4327">
          <cell r="A4327">
            <v>25644700</v>
          </cell>
          <cell r="B4327" t="str">
            <v>SAN JOSE</v>
          </cell>
        </row>
        <row r="4328">
          <cell r="A4328">
            <v>47736181</v>
          </cell>
          <cell r="B4328" t="str">
            <v>MONTEVIDEO</v>
          </cell>
        </row>
        <row r="4329">
          <cell r="A4329">
            <v>47108865</v>
          </cell>
          <cell r="B4329" t="str">
            <v>CANELONES</v>
          </cell>
        </row>
        <row r="4330">
          <cell r="A4330">
            <v>38671281</v>
          </cell>
          <cell r="B4330" t="str">
            <v>RIO NEGRO</v>
          </cell>
        </row>
        <row r="4331">
          <cell r="A4331">
            <v>44270459</v>
          </cell>
          <cell r="B4331" t="str">
            <v>MONTEVIDEO</v>
          </cell>
        </row>
        <row r="4332">
          <cell r="A4332">
            <v>43983827</v>
          </cell>
          <cell r="B4332" t="str">
            <v>MALDONADO</v>
          </cell>
        </row>
        <row r="4333">
          <cell r="A4333">
            <v>17749267</v>
          </cell>
          <cell r="B4333" t="str">
            <v>DURAZNO</v>
          </cell>
        </row>
        <row r="4334">
          <cell r="A4334">
            <v>29396529</v>
          </cell>
          <cell r="B4334" t="str">
            <v>MONTEVIDEO</v>
          </cell>
        </row>
        <row r="4335">
          <cell r="A4335">
            <v>47734713</v>
          </cell>
          <cell r="B4335" t="str">
            <v>MONTEVIDEO</v>
          </cell>
        </row>
        <row r="4336">
          <cell r="A4336">
            <v>29886338</v>
          </cell>
          <cell r="B4336" t="str">
            <v>RIO NEGRO</v>
          </cell>
        </row>
        <row r="4337">
          <cell r="A4337">
            <v>39790026</v>
          </cell>
          <cell r="B4337" t="str">
            <v>RIO NEGRO</v>
          </cell>
        </row>
        <row r="4338">
          <cell r="A4338">
            <v>39891878</v>
          </cell>
          <cell r="B4338" t="str">
            <v>SALTO</v>
          </cell>
        </row>
        <row r="4339">
          <cell r="A4339">
            <v>41190002</v>
          </cell>
          <cell r="B4339" t="str">
            <v>CANELONES</v>
          </cell>
        </row>
        <row r="4340">
          <cell r="A4340">
            <v>46962557</v>
          </cell>
          <cell r="B4340" t="str">
            <v>MONTEVIDEO</v>
          </cell>
        </row>
        <row r="4341">
          <cell r="A4341">
            <v>39507813</v>
          </cell>
          <cell r="B4341" t="str">
            <v>PAYSANDU</v>
          </cell>
        </row>
        <row r="4342">
          <cell r="A4342">
            <v>42893156</v>
          </cell>
          <cell r="B4342" t="str">
            <v>RIO NEGRO</v>
          </cell>
        </row>
        <row r="4343">
          <cell r="A4343">
            <v>42356952</v>
          </cell>
          <cell r="B4343" t="str">
            <v>RIO NEGRO</v>
          </cell>
        </row>
        <row r="4344">
          <cell r="A4344">
            <v>39277517</v>
          </cell>
          <cell r="B4344" t="str">
            <v>MONTEVIDEO</v>
          </cell>
        </row>
        <row r="4345">
          <cell r="A4345">
            <v>43965619</v>
          </cell>
          <cell r="B4345" t="str">
            <v>ROCHA</v>
          </cell>
        </row>
        <row r="4346">
          <cell r="A4346">
            <v>31807491</v>
          </cell>
          <cell r="B4346" t="str">
            <v>MONTEVIDEO</v>
          </cell>
        </row>
        <row r="4347">
          <cell r="A4347">
            <v>35673048</v>
          </cell>
          <cell r="B4347" t="str">
            <v>RIO NEGRO</v>
          </cell>
        </row>
        <row r="4348">
          <cell r="A4348">
            <v>35154626</v>
          </cell>
          <cell r="B4348" t="str">
            <v>SORIANO</v>
          </cell>
        </row>
        <row r="4349">
          <cell r="A4349">
            <v>42862090</v>
          </cell>
          <cell r="B4349" t="str">
            <v>FLORES</v>
          </cell>
        </row>
        <row r="4350">
          <cell r="A4350">
            <v>29340655</v>
          </cell>
          <cell r="B4350" t="str">
            <v>SALTO</v>
          </cell>
        </row>
        <row r="4351">
          <cell r="A4351">
            <v>30480062</v>
          </cell>
          <cell r="B4351" t="str">
            <v>FLORES</v>
          </cell>
        </row>
        <row r="4352">
          <cell r="A4352">
            <v>33391797</v>
          </cell>
          <cell r="B4352" t="str">
            <v>DURAZNO</v>
          </cell>
        </row>
        <row r="4353">
          <cell r="A4353">
            <v>33908405</v>
          </cell>
          <cell r="B4353" t="str">
            <v>MONTEVIDEO</v>
          </cell>
        </row>
        <row r="4354">
          <cell r="A4354">
            <v>39944463</v>
          </cell>
          <cell r="B4354" t="str">
            <v>MALDONADO</v>
          </cell>
        </row>
        <row r="4355">
          <cell r="A4355">
            <v>39863297</v>
          </cell>
          <cell r="B4355" t="str">
            <v>SALTO</v>
          </cell>
        </row>
        <row r="4356">
          <cell r="A4356">
            <v>45736781</v>
          </cell>
          <cell r="B4356" t="str">
            <v>CANELONES</v>
          </cell>
        </row>
        <row r="4357">
          <cell r="A4357">
            <v>36937679</v>
          </cell>
          <cell r="B4357" t="str">
            <v>PAYSANDU</v>
          </cell>
        </row>
        <row r="4358">
          <cell r="A4358">
            <v>32958954</v>
          </cell>
          <cell r="B4358" t="str">
            <v>TACUAREMBO</v>
          </cell>
        </row>
        <row r="4359">
          <cell r="A4359">
            <v>27712230</v>
          </cell>
          <cell r="B4359" t="str">
            <v>MONTEVIDEO</v>
          </cell>
        </row>
        <row r="4360">
          <cell r="A4360">
            <v>39271262</v>
          </cell>
          <cell r="B4360" t="str">
            <v>SALTO</v>
          </cell>
        </row>
        <row r="4361">
          <cell r="A4361">
            <v>27404988</v>
          </cell>
          <cell r="B4361" t="str">
            <v>SORIANO</v>
          </cell>
        </row>
        <row r="4362">
          <cell r="A4362">
            <v>43743724</v>
          </cell>
          <cell r="B4362" t="str">
            <v>FLORES</v>
          </cell>
        </row>
        <row r="4363">
          <cell r="A4363">
            <v>39807251</v>
          </cell>
          <cell r="B4363" t="str">
            <v>TREINTA Y TRES</v>
          </cell>
        </row>
        <row r="4364">
          <cell r="A4364">
            <v>28308983</v>
          </cell>
          <cell r="B4364" t="str">
            <v>PAYSANDU</v>
          </cell>
        </row>
        <row r="4365">
          <cell r="A4365">
            <v>28725587</v>
          </cell>
          <cell r="B4365" t="str">
            <v>MONTEVIDEO</v>
          </cell>
        </row>
        <row r="4366">
          <cell r="A4366">
            <v>42087551</v>
          </cell>
          <cell r="B4366" t="str">
            <v>SALTO</v>
          </cell>
        </row>
        <row r="4367">
          <cell r="A4367">
            <v>39568809</v>
          </cell>
          <cell r="B4367" t="str">
            <v>TREINTA Y TRES</v>
          </cell>
        </row>
        <row r="4368">
          <cell r="A4368">
            <v>51769849</v>
          </cell>
          <cell r="B4368" t="str">
            <v>PAYSANDU</v>
          </cell>
        </row>
        <row r="4369">
          <cell r="A4369">
            <v>41802041</v>
          </cell>
          <cell r="B4369" t="str">
            <v>LAVALLEJA</v>
          </cell>
        </row>
        <row r="4370">
          <cell r="A4370">
            <v>47178521</v>
          </cell>
          <cell r="B4370" t="str">
            <v>DURAZNO</v>
          </cell>
        </row>
        <row r="4371">
          <cell r="A4371">
            <v>43003665</v>
          </cell>
          <cell r="B4371" t="str">
            <v>MALDONADO</v>
          </cell>
        </row>
        <row r="4372">
          <cell r="A4372">
            <v>43635307</v>
          </cell>
          <cell r="B4372" t="str">
            <v>MONTEVIDEO</v>
          </cell>
        </row>
        <row r="4373">
          <cell r="A4373">
            <v>47654773</v>
          </cell>
          <cell r="B4373" t="str">
            <v>SAN JOSE</v>
          </cell>
        </row>
        <row r="4374">
          <cell r="A4374">
            <v>49678460</v>
          </cell>
          <cell r="B4374" t="str">
            <v>MONTEVIDEO</v>
          </cell>
        </row>
        <row r="4375">
          <cell r="A4375">
            <v>31652254</v>
          </cell>
          <cell r="B4375" t="str">
            <v>MONTEVIDEO</v>
          </cell>
        </row>
        <row r="4376">
          <cell r="A4376">
            <v>43726225</v>
          </cell>
          <cell r="B4376" t="str">
            <v>ARTIGAS</v>
          </cell>
        </row>
        <row r="4377">
          <cell r="A4377">
            <v>40558877</v>
          </cell>
          <cell r="B4377" t="str">
            <v>FLORIDA</v>
          </cell>
        </row>
        <row r="4378">
          <cell r="A4378">
            <v>38582662</v>
          </cell>
          <cell r="B4378" t="str">
            <v>MONTEVIDEO</v>
          </cell>
        </row>
        <row r="4379">
          <cell r="A4379">
            <v>39738274</v>
          </cell>
          <cell r="B4379" t="str">
            <v>MALDONADO</v>
          </cell>
        </row>
        <row r="4380">
          <cell r="A4380">
            <v>18825020</v>
          </cell>
          <cell r="B4380" t="str">
            <v>TACUAREMBO</v>
          </cell>
        </row>
        <row r="4381">
          <cell r="A4381">
            <v>32026523</v>
          </cell>
          <cell r="B4381" t="str">
            <v>MONTEVIDEO</v>
          </cell>
        </row>
        <row r="4382">
          <cell r="A4382">
            <v>33727146</v>
          </cell>
          <cell r="B4382" t="str">
            <v>MONTEVIDEO</v>
          </cell>
        </row>
        <row r="4383">
          <cell r="A4383">
            <v>27411268</v>
          </cell>
          <cell r="B4383" t="str">
            <v>CANELONES</v>
          </cell>
        </row>
        <row r="4384">
          <cell r="A4384">
            <v>46287850</v>
          </cell>
          <cell r="B4384" t="str">
            <v>SAN JOSE</v>
          </cell>
        </row>
        <row r="4385">
          <cell r="A4385">
            <v>35573654</v>
          </cell>
          <cell r="B4385" t="str">
            <v>MONTEVIDEO</v>
          </cell>
        </row>
        <row r="4386">
          <cell r="A4386">
            <v>39952220</v>
          </cell>
          <cell r="B4386" t="str">
            <v>TACUAREMBO</v>
          </cell>
        </row>
        <row r="4387">
          <cell r="A4387">
            <v>40968458</v>
          </cell>
          <cell r="B4387" t="str">
            <v>FLORES</v>
          </cell>
        </row>
        <row r="4388">
          <cell r="A4388">
            <v>45792307</v>
          </cell>
          <cell r="B4388" t="str">
            <v>FLORES</v>
          </cell>
        </row>
        <row r="4389">
          <cell r="A4389">
            <v>37827631</v>
          </cell>
          <cell r="B4389" t="str">
            <v>MONTEVIDEO</v>
          </cell>
        </row>
        <row r="4390">
          <cell r="A4390">
            <v>39185861</v>
          </cell>
          <cell r="B4390" t="str">
            <v>COLONIA</v>
          </cell>
        </row>
        <row r="4391">
          <cell r="A4391">
            <v>29115420</v>
          </cell>
          <cell r="B4391" t="str">
            <v>FLORIDA</v>
          </cell>
        </row>
        <row r="4392">
          <cell r="A4392">
            <v>50229028</v>
          </cell>
          <cell r="B4392" t="str">
            <v>FLORES</v>
          </cell>
        </row>
        <row r="4393">
          <cell r="A4393">
            <v>46058986</v>
          </cell>
          <cell r="B4393" t="str">
            <v>MONTEVIDEO</v>
          </cell>
        </row>
        <row r="4394">
          <cell r="A4394">
            <v>32324474</v>
          </cell>
          <cell r="B4394" t="str">
            <v>MALDONADO</v>
          </cell>
        </row>
        <row r="4395">
          <cell r="A4395">
            <v>45130848</v>
          </cell>
          <cell r="B4395" t="str">
            <v>MONTEVIDEO</v>
          </cell>
        </row>
        <row r="4396">
          <cell r="A4396">
            <v>51259454</v>
          </cell>
          <cell r="B4396" t="str">
            <v>FLORIDA</v>
          </cell>
        </row>
        <row r="4397">
          <cell r="A4397">
            <v>19593824</v>
          </cell>
          <cell r="B4397" t="str">
            <v>MONTEVIDEO</v>
          </cell>
        </row>
        <row r="4398">
          <cell r="A4398">
            <v>43669368</v>
          </cell>
          <cell r="B4398" t="str">
            <v>MONTEVIDEO</v>
          </cell>
        </row>
        <row r="4399">
          <cell r="A4399">
            <v>27225570</v>
          </cell>
          <cell r="B4399" t="str">
            <v>MONTEVIDEO</v>
          </cell>
        </row>
        <row r="4400">
          <cell r="A4400">
            <v>25959759</v>
          </cell>
          <cell r="B4400" t="str">
            <v>CERRO LARGO</v>
          </cell>
        </row>
        <row r="4401">
          <cell r="A4401">
            <v>29318523</v>
          </cell>
          <cell r="B4401" t="str">
            <v>MALDONADO</v>
          </cell>
        </row>
        <row r="4402">
          <cell r="A4402">
            <v>48859148</v>
          </cell>
          <cell r="B4402" t="str">
            <v>TACUAREMBO</v>
          </cell>
        </row>
        <row r="4403">
          <cell r="A4403">
            <v>42796902</v>
          </cell>
          <cell r="B4403" t="str">
            <v>ARTIGAS</v>
          </cell>
        </row>
        <row r="4404">
          <cell r="A4404">
            <v>47639448</v>
          </cell>
          <cell r="B4404" t="str">
            <v>RIO NEGRO</v>
          </cell>
        </row>
        <row r="4405">
          <cell r="A4405">
            <v>44354746</v>
          </cell>
          <cell r="B4405" t="str">
            <v>ARTIGAS</v>
          </cell>
        </row>
        <row r="4406">
          <cell r="A4406">
            <v>47285784</v>
          </cell>
          <cell r="B4406" t="str">
            <v>RIO NEGRO</v>
          </cell>
        </row>
        <row r="4407">
          <cell r="A4407">
            <v>50556617</v>
          </cell>
          <cell r="B4407" t="str">
            <v>MONTEVIDEO</v>
          </cell>
        </row>
        <row r="4408">
          <cell r="A4408">
            <v>40062763</v>
          </cell>
          <cell r="B4408" t="str">
            <v>MONTEVIDEO</v>
          </cell>
        </row>
        <row r="4409">
          <cell r="A4409">
            <v>42814203</v>
          </cell>
          <cell r="B4409" t="str">
            <v>MONTEVIDEO</v>
          </cell>
        </row>
        <row r="4410">
          <cell r="A4410">
            <v>41293454</v>
          </cell>
          <cell r="B4410" t="str">
            <v>DURAZNO</v>
          </cell>
        </row>
        <row r="4411">
          <cell r="A4411">
            <v>40402086</v>
          </cell>
          <cell r="B4411" t="str">
            <v>MONTEVIDEO</v>
          </cell>
        </row>
        <row r="4412">
          <cell r="A4412">
            <v>31389675</v>
          </cell>
          <cell r="B4412" t="str">
            <v>MONTEVIDEO</v>
          </cell>
        </row>
        <row r="4413">
          <cell r="A4413">
            <v>40800531</v>
          </cell>
          <cell r="B4413" t="str">
            <v>MONTEVIDEO</v>
          </cell>
        </row>
        <row r="4414">
          <cell r="A4414">
            <v>48721377</v>
          </cell>
          <cell r="B4414" t="str">
            <v>FLORIDA</v>
          </cell>
        </row>
        <row r="4415">
          <cell r="A4415">
            <v>31690424</v>
          </cell>
          <cell r="B4415" t="str">
            <v>MONTEVIDEO</v>
          </cell>
        </row>
        <row r="4416">
          <cell r="A4416">
            <v>43449841</v>
          </cell>
          <cell r="B4416" t="str">
            <v>CANELONES</v>
          </cell>
        </row>
        <row r="4417">
          <cell r="A4417">
            <v>20158130</v>
          </cell>
          <cell r="B4417" t="str">
            <v>MONTEVIDEO</v>
          </cell>
        </row>
        <row r="4418">
          <cell r="A4418">
            <v>39182524</v>
          </cell>
          <cell r="B4418" t="str">
            <v>MONTEVIDEO</v>
          </cell>
        </row>
        <row r="4419">
          <cell r="A4419">
            <v>37656682</v>
          </cell>
          <cell r="B4419" t="str">
            <v>ARTIGAS</v>
          </cell>
        </row>
        <row r="4420">
          <cell r="A4420">
            <v>27070098</v>
          </cell>
          <cell r="B4420" t="str">
            <v>CANELONES</v>
          </cell>
        </row>
        <row r="4421">
          <cell r="A4421">
            <v>26214356</v>
          </cell>
          <cell r="B4421" t="str">
            <v>CERRO LARGO</v>
          </cell>
        </row>
        <row r="4422">
          <cell r="A4422">
            <v>27621942</v>
          </cell>
          <cell r="B4422" t="str">
            <v>RIO NEGRO</v>
          </cell>
        </row>
        <row r="4423">
          <cell r="A4423">
            <v>43297430</v>
          </cell>
          <cell r="B4423" t="str">
            <v>CANELONES</v>
          </cell>
        </row>
        <row r="4424">
          <cell r="A4424">
            <v>44413178</v>
          </cell>
          <cell r="B4424" t="str">
            <v>FLORIDA</v>
          </cell>
        </row>
        <row r="4425">
          <cell r="A4425">
            <v>43940782</v>
          </cell>
          <cell r="B4425" t="str">
            <v>SAN JOSE</v>
          </cell>
        </row>
        <row r="4426">
          <cell r="A4426">
            <v>46481521</v>
          </cell>
          <cell r="B4426" t="str">
            <v>DURAZNO</v>
          </cell>
        </row>
        <row r="4427">
          <cell r="A4427">
            <v>25710650</v>
          </cell>
          <cell r="B4427" t="str">
            <v>MONTEVIDEO</v>
          </cell>
        </row>
        <row r="4428">
          <cell r="A4428">
            <v>39553129</v>
          </cell>
          <cell r="B4428" t="str">
            <v>DURAZNO</v>
          </cell>
        </row>
        <row r="4429">
          <cell r="A4429">
            <v>44505272</v>
          </cell>
          <cell r="B4429" t="str">
            <v>SAN JOSE</v>
          </cell>
        </row>
        <row r="4430">
          <cell r="A4430">
            <v>43471616</v>
          </cell>
          <cell r="B4430" t="str">
            <v>ROCHA</v>
          </cell>
        </row>
        <row r="4431">
          <cell r="A4431">
            <v>38171112</v>
          </cell>
          <cell r="B4431" t="str">
            <v>TACUAREMBO</v>
          </cell>
        </row>
        <row r="4432">
          <cell r="A4432">
            <v>46818322</v>
          </cell>
          <cell r="B4432" t="str">
            <v>MONTEVIDEO</v>
          </cell>
        </row>
        <row r="4433">
          <cell r="A4433">
            <v>50707472</v>
          </cell>
          <cell r="B4433" t="str">
            <v>MONTEVIDEO</v>
          </cell>
        </row>
        <row r="4434">
          <cell r="A4434">
            <v>51673608</v>
          </cell>
          <cell r="B4434" t="str">
            <v>MONTEVIDEO</v>
          </cell>
        </row>
        <row r="4435">
          <cell r="A4435">
            <v>51329532</v>
          </cell>
          <cell r="B4435" t="str">
            <v>MONTEVIDEO</v>
          </cell>
        </row>
        <row r="4436">
          <cell r="A4436">
            <v>51377250</v>
          </cell>
          <cell r="B4436" t="str">
            <v>MONTEVIDEO</v>
          </cell>
        </row>
        <row r="4437">
          <cell r="A4437">
            <v>20145806</v>
          </cell>
          <cell r="B4437" t="str">
            <v>MONTEVIDEO</v>
          </cell>
        </row>
        <row r="4438">
          <cell r="A4438">
            <v>44278360</v>
          </cell>
          <cell r="B4438" t="str">
            <v>MONTEVIDEO</v>
          </cell>
        </row>
        <row r="4439">
          <cell r="A4439">
            <v>19015254</v>
          </cell>
          <cell r="B4439" t="str">
            <v>MONTEVIDEO</v>
          </cell>
        </row>
        <row r="4440">
          <cell r="A4440">
            <v>38528925</v>
          </cell>
          <cell r="B4440" t="str">
            <v>MONTEVIDEO</v>
          </cell>
        </row>
        <row r="4441">
          <cell r="A4441">
            <v>19938357</v>
          </cell>
          <cell r="B4441" t="str">
            <v>MONTEVIDEO</v>
          </cell>
        </row>
        <row r="4442">
          <cell r="A4442">
            <v>46200347</v>
          </cell>
          <cell r="B4442" t="str">
            <v>SAN JOSE</v>
          </cell>
        </row>
        <row r="4443">
          <cell r="A4443">
            <v>33401140</v>
          </cell>
          <cell r="B4443" t="str">
            <v>CERRO LARGO</v>
          </cell>
        </row>
        <row r="4444">
          <cell r="A4444">
            <v>48068486</v>
          </cell>
          <cell r="B4444" t="str">
            <v>SAN JOSE</v>
          </cell>
        </row>
        <row r="4445">
          <cell r="A4445">
            <v>39241520</v>
          </cell>
          <cell r="B4445" t="str">
            <v>MONTEVIDEO</v>
          </cell>
        </row>
        <row r="4446">
          <cell r="A4446">
            <v>49290648</v>
          </cell>
          <cell r="B4446" t="str">
            <v>MONTEVIDEO</v>
          </cell>
        </row>
        <row r="4447">
          <cell r="A4447">
            <v>45607530</v>
          </cell>
          <cell r="B4447" t="str">
            <v>MALDONADO</v>
          </cell>
        </row>
        <row r="4448">
          <cell r="A4448">
            <v>40517194</v>
          </cell>
          <cell r="B4448" t="str">
            <v>MONTEVIDEO</v>
          </cell>
        </row>
        <row r="4449">
          <cell r="A4449">
            <v>34742228</v>
          </cell>
          <cell r="B4449" t="str">
            <v>ARTIGAS</v>
          </cell>
        </row>
        <row r="4450">
          <cell r="A4450">
            <v>48960802</v>
          </cell>
          <cell r="B4450" t="str">
            <v>DURAZNO</v>
          </cell>
        </row>
        <row r="4451">
          <cell r="A4451">
            <v>35612096</v>
          </cell>
          <cell r="B4451" t="str">
            <v>MONTEVIDEO</v>
          </cell>
        </row>
        <row r="4452">
          <cell r="A4452">
            <v>18968662</v>
          </cell>
          <cell r="B4452" t="str">
            <v>MONTEVIDEO</v>
          </cell>
        </row>
        <row r="4453">
          <cell r="A4453">
            <v>45024071</v>
          </cell>
          <cell r="B4453" t="str">
            <v>MONTEVIDEO</v>
          </cell>
        </row>
        <row r="4454">
          <cell r="A4454">
            <v>49608425</v>
          </cell>
          <cell r="B4454" t="str">
            <v>MONTEVIDEO</v>
          </cell>
        </row>
        <row r="4455">
          <cell r="A4455">
            <v>50499396</v>
          </cell>
          <cell r="B4455" t="str">
            <v>MONTEVIDEO</v>
          </cell>
        </row>
        <row r="4456">
          <cell r="A4456">
            <v>50762812</v>
          </cell>
          <cell r="B4456" t="str">
            <v>MONTEVIDEO</v>
          </cell>
        </row>
        <row r="4457">
          <cell r="A4457">
            <v>26914203</v>
          </cell>
          <cell r="B4457" t="str">
            <v>MONTEVIDEO</v>
          </cell>
        </row>
        <row r="4458">
          <cell r="A4458">
            <v>31256826</v>
          </cell>
          <cell r="B4458" t="str">
            <v>MONTEVIDEO</v>
          </cell>
        </row>
        <row r="4459">
          <cell r="A4459">
            <v>47747069</v>
          </cell>
          <cell r="B4459" t="str">
            <v>MONTEVIDEO</v>
          </cell>
        </row>
        <row r="4460">
          <cell r="A4460">
            <v>48353439</v>
          </cell>
          <cell r="B4460" t="str">
            <v>MONTEVIDEO</v>
          </cell>
        </row>
        <row r="4461">
          <cell r="A4461">
            <v>35461855</v>
          </cell>
          <cell r="B4461" t="str">
            <v>MONTEVIDEO</v>
          </cell>
        </row>
        <row r="4462">
          <cell r="A4462">
            <v>40550314</v>
          </cell>
          <cell r="B4462" t="str">
            <v>MONTEVIDEO</v>
          </cell>
        </row>
        <row r="4463">
          <cell r="A4463">
            <v>41974826</v>
          </cell>
          <cell r="B4463" t="str">
            <v>MONTEVIDEO</v>
          </cell>
        </row>
        <row r="4464">
          <cell r="A4464">
            <v>43432771</v>
          </cell>
          <cell r="B4464" t="str">
            <v>MONTEVIDEO</v>
          </cell>
        </row>
        <row r="4465">
          <cell r="A4465">
            <v>28592946</v>
          </cell>
          <cell r="B4465" t="str">
            <v>MONTEVIDEO</v>
          </cell>
        </row>
        <row r="4466">
          <cell r="A4466">
            <v>42219875</v>
          </cell>
          <cell r="B4466" t="str">
            <v>MONTEVIDEO</v>
          </cell>
        </row>
        <row r="4467">
          <cell r="A4467">
            <v>32797657</v>
          </cell>
          <cell r="B4467" t="str">
            <v>MONTEVIDEO</v>
          </cell>
        </row>
        <row r="4468">
          <cell r="A4468">
            <v>40581680</v>
          </cell>
          <cell r="B4468" t="str">
            <v>MONTEVIDEO</v>
          </cell>
        </row>
        <row r="4469">
          <cell r="A4469">
            <v>42547781</v>
          </cell>
          <cell r="B4469" t="str">
            <v>MONTEVIDEO</v>
          </cell>
        </row>
        <row r="4470">
          <cell r="A4470">
            <v>50074132</v>
          </cell>
          <cell r="B4470" t="str">
            <v>MONTEVIDEO</v>
          </cell>
        </row>
        <row r="4471">
          <cell r="A4471">
            <v>46788371</v>
          </cell>
          <cell r="B4471" t="str">
            <v>MONTEVIDEO</v>
          </cell>
        </row>
        <row r="4472">
          <cell r="A4472">
            <v>40855235</v>
          </cell>
          <cell r="B4472" t="str">
            <v>MONTEVIDEO</v>
          </cell>
        </row>
        <row r="4473">
          <cell r="A4473">
            <v>49016945</v>
          </cell>
          <cell r="B4473" t="str">
            <v>MONTEVIDEO</v>
          </cell>
        </row>
        <row r="4474">
          <cell r="A4474">
            <v>35880902</v>
          </cell>
          <cell r="B4474" t="str">
            <v>MONTEVIDEO</v>
          </cell>
        </row>
        <row r="4475">
          <cell r="A4475">
            <v>47972915</v>
          </cell>
          <cell r="B4475" t="str">
            <v>MONTEVIDEO</v>
          </cell>
        </row>
        <row r="4476">
          <cell r="A4476">
            <v>46520377</v>
          </cell>
          <cell r="B4476" t="str">
            <v>MONTEVIDEO</v>
          </cell>
        </row>
        <row r="4477">
          <cell r="A4477">
            <v>41202102</v>
          </cell>
          <cell r="B4477" t="str">
            <v>MONTEVIDEO</v>
          </cell>
        </row>
        <row r="4478">
          <cell r="A4478">
            <v>53048126</v>
          </cell>
          <cell r="B4478" t="str">
            <v>MONTEVIDEO</v>
          </cell>
        </row>
        <row r="4479">
          <cell r="A4479">
            <v>38487488</v>
          </cell>
          <cell r="B4479" t="str">
            <v>MONTEVIDEO</v>
          </cell>
        </row>
        <row r="4480">
          <cell r="A4480">
            <v>39953581</v>
          </cell>
          <cell r="B4480" t="str">
            <v>MONTEVIDEO</v>
          </cell>
        </row>
        <row r="4481">
          <cell r="A4481">
            <v>42757794</v>
          </cell>
          <cell r="B4481" t="str">
            <v>MONTEVIDEO</v>
          </cell>
        </row>
        <row r="4482">
          <cell r="A4482">
            <v>43942592</v>
          </cell>
          <cell r="B4482" t="str">
            <v>MONTEVIDEO</v>
          </cell>
        </row>
        <row r="4483">
          <cell r="A4483">
            <v>45119547</v>
          </cell>
          <cell r="B4483" t="str">
            <v>MONTEVIDEO</v>
          </cell>
        </row>
        <row r="4484">
          <cell r="A4484">
            <v>47293284</v>
          </cell>
          <cell r="B4484" t="str">
            <v>MONTEVIDEO</v>
          </cell>
        </row>
        <row r="4485">
          <cell r="A4485">
            <v>47722029</v>
          </cell>
          <cell r="B4485" t="str">
            <v>MONTEVIDEO</v>
          </cell>
        </row>
        <row r="4486">
          <cell r="A4486">
            <v>46913879</v>
          </cell>
          <cell r="B4486" t="str">
            <v>FLORES</v>
          </cell>
        </row>
        <row r="4487">
          <cell r="A4487">
            <v>57911228</v>
          </cell>
          <cell r="B4487" t="str">
            <v>FLORES</v>
          </cell>
        </row>
        <row r="4488">
          <cell r="A4488">
            <v>57591042</v>
          </cell>
          <cell r="B4488" t="str">
            <v>FLORES</v>
          </cell>
        </row>
        <row r="4489">
          <cell r="A4489">
            <v>33932604</v>
          </cell>
          <cell r="B4489" t="str">
            <v>MONTEVIDEO</v>
          </cell>
        </row>
        <row r="4490">
          <cell r="A4490">
            <v>52632578</v>
          </cell>
          <cell r="B4490" t="str">
            <v>MONTEVIDEO</v>
          </cell>
        </row>
        <row r="4491">
          <cell r="A4491">
            <v>33596478</v>
          </cell>
          <cell r="B4491" t="str">
            <v>MONTEVIDEO</v>
          </cell>
        </row>
        <row r="4492">
          <cell r="A4492">
            <v>48239849</v>
          </cell>
          <cell r="B4492" t="str">
            <v>COLONIA</v>
          </cell>
        </row>
        <row r="4493">
          <cell r="A4493">
            <v>37664427</v>
          </cell>
          <cell r="B4493" t="str">
            <v>COLONIA</v>
          </cell>
        </row>
        <row r="4494">
          <cell r="A4494">
            <v>18948569</v>
          </cell>
          <cell r="B4494" t="str">
            <v>MALDONADO</v>
          </cell>
        </row>
        <row r="4495">
          <cell r="A4495">
            <v>32998990</v>
          </cell>
          <cell r="B4495" t="str">
            <v>MALDONADO</v>
          </cell>
        </row>
        <row r="4496">
          <cell r="A4496">
            <v>47705508</v>
          </cell>
          <cell r="B4496" t="str">
            <v>MONTEVIDEO</v>
          </cell>
        </row>
        <row r="4497">
          <cell r="A4497">
            <v>53754252</v>
          </cell>
          <cell r="B4497" t="str">
            <v>SAN JOSE</v>
          </cell>
        </row>
        <row r="4498">
          <cell r="A4498">
            <v>32873259</v>
          </cell>
          <cell r="B4498" t="str">
            <v>MONTEVIDEO</v>
          </cell>
        </row>
        <row r="4499">
          <cell r="A4499">
            <v>32456310</v>
          </cell>
          <cell r="B4499" t="str">
            <v>DURAZNO</v>
          </cell>
        </row>
        <row r="4500">
          <cell r="A4500">
            <v>31837519</v>
          </cell>
          <cell r="B4500" t="str">
            <v>MONTEVIDEO</v>
          </cell>
        </row>
        <row r="4501">
          <cell r="A4501">
            <v>14676918</v>
          </cell>
          <cell r="B4501" t="str">
            <v>MONTEVIDEO</v>
          </cell>
        </row>
        <row r="4502">
          <cell r="A4502">
            <v>29155018</v>
          </cell>
          <cell r="B4502" t="str">
            <v>MONTEVIDEO</v>
          </cell>
        </row>
        <row r="4503">
          <cell r="A4503">
            <v>41495882</v>
          </cell>
          <cell r="B4503" t="str">
            <v>MONTEVIDEO</v>
          </cell>
        </row>
        <row r="4504">
          <cell r="A4504">
            <v>43528843</v>
          </cell>
          <cell r="B4504" t="str">
            <v>MONTEVIDEO</v>
          </cell>
        </row>
        <row r="4505">
          <cell r="A4505">
            <v>19784960</v>
          </cell>
          <cell r="B4505" t="str">
            <v>ROCHA</v>
          </cell>
        </row>
        <row r="4506">
          <cell r="A4506">
            <v>34384634</v>
          </cell>
          <cell r="B4506" t="str">
            <v>MONTEVIDEO</v>
          </cell>
        </row>
        <row r="4507">
          <cell r="A4507">
            <v>42022177</v>
          </cell>
          <cell r="B4507" t="str">
            <v>MALDONADO</v>
          </cell>
        </row>
        <row r="4508">
          <cell r="A4508">
            <v>51163859</v>
          </cell>
          <cell r="B4508" t="str">
            <v>MONTEVIDEO</v>
          </cell>
        </row>
        <row r="4509">
          <cell r="A4509">
            <v>37989714</v>
          </cell>
          <cell r="B4509" t="str">
            <v>CANELONES</v>
          </cell>
        </row>
        <row r="4510">
          <cell r="A4510">
            <v>44229886</v>
          </cell>
          <cell r="B4510" t="str">
            <v>CANELONES</v>
          </cell>
        </row>
        <row r="4511">
          <cell r="A4511">
            <v>51193278</v>
          </cell>
          <cell r="B4511" t="str">
            <v>TACUAREMBO</v>
          </cell>
        </row>
        <row r="4512">
          <cell r="A4512">
            <v>47687768</v>
          </cell>
          <cell r="B4512" t="str">
            <v>MONTEVIDEO</v>
          </cell>
        </row>
        <row r="4513">
          <cell r="A4513">
            <v>50264127</v>
          </cell>
          <cell r="B4513" t="str">
            <v>FLORES</v>
          </cell>
        </row>
        <row r="4514">
          <cell r="A4514">
            <v>47872684</v>
          </cell>
          <cell r="B4514" t="str">
            <v>MONTEVIDEO</v>
          </cell>
        </row>
        <row r="4515">
          <cell r="A4515">
            <v>39837363</v>
          </cell>
          <cell r="B4515" t="str">
            <v>MONTEVIDEO</v>
          </cell>
        </row>
        <row r="4516">
          <cell r="A4516">
            <v>44603884</v>
          </cell>
          <cell r="B4516" t="str">
            <v>ROCHA</v>
          </cell>
        </row>
        <row r="4517">
          <cell r="A4517">
            <v>48631196</v>
          </cell>
          <cell r="B4517" t="str">
            <v>DURAZNO</v>
          </cell>
        </row>
        <row r="4518">
          <cell r="A4518">
            <v>29292327</v>
          </cell>
          <cell r="B4518" t="str">
            <v>MONTEVIDEO</v>
          </cell>
        </row>
        <row r="4519">
          <cell r="A4519">
            <v>19256113</v>
          </cell>
          <cell r="B4519" t="str">
            <v>CERRO LARGO</v>
          </cell>
        </row>
        <row r="4520">
          <cell r="A4520">
            <v>48624098</v>
          </cell>
          <cell r="B4520" t="str">
            <v>FLORES</v>
          </cell>
        </row>
        <row r="4521">
          <cell r="A4521">
            <v>32124743</v>
          </cell>
          <cell r="B4521" t="str">
            <v>MONTEVIDEO</v>
          </cell>
        </row>
        <row r="4522">
          <cell r="A4522">
            <v>40497237</v>
          </cell>
          <cell r="B4522" t="str">
            <v>CANELONES</v>
          </cell>
        </row>
        <row r="4523">
          <cell r="A4523">
            <v>35792365</v>
          </cell>
          <cell r="B4523" t="str">
            <v>SAN JOSE</v>
          </cell>
        </row>
        <row r="4524">
          <cell r="A4524">
            <v>53086879</v>
          </cell>
          <cell r="B4524" t="str">
            <v>LAVALLEJA</v>
          </cell>
        </row>
        <row r="4525">
          <cell r="A4525">
            <v>44592885</v>
          </cell>
          <cell r="B4525" t="str">
            <v>RIO NEGRO</v>
          </cell>
        </row>
        <row r="4526">
          <cell r="A4526">
            <v>33499428</v>
          </cell>
          <cell r="B4526" t="str">
            <v>MONTEVIDEO</v>
          </cell>
        </row>
        <row r="4527">
          <cell r="A4527">
            <v>29675581</v>
          </cell>
          <cell r="B4527" t="str">
            <v>MONTEVIDEO</v>
          </cell>
        </row>
        <row r="4528">
          <cell r="A4528">
            <v>53804679</v>
          </cell>
          <cell r="B4528" t="str">
            <v>MONTEVIDEO</v>
          </cell>
        </row>
        <row r="4529">
          <cell r="A4529">
            <v>41911268</v>
          </cell>
          <cell r="B4529" t="str">
            <v>MONTEVIDEO</v>
          </cell>
        </row>
        <row r="4530">
          <cell r="A4530">
            <v>47692846</v>
          </cell>
          <cell r="B4530" t="str">
            <v>MONTEVIDEO</v>
          </cell>
        </row>
        <row r="4531">
          <cell r="A4531">
            <v>40811011</v>
          </cell>
          <cell r="B4531" t="str">
            <v>MONTEVIDEO</v>
          </cell>
        </row>
        <row r="4532">
          <cell r="A4532">
            <v>46116637</v>
          </cell>
          <cell r="B4532" t="str">
            <v>MALDONADO</v>
          </cell>
        </row>
        <row r="4533">
          <cell r="A4533">
            <v>53051262</v>
          </cell>
          <cell r="B4533" t="str">
            <v>MONTEVIDEO</v>
          </cell>
        </row>
        <row r="4534">
          <cell r="A4534">
            <v>42914584</v>
          </cell>
          <cell r="B4534" t="str">
            <v>MONTEVIDEO</v>
          </cell>
        </row>
        <row r="4535">
          <cell r="A4535">
            <v>53499612</v>
          </cell>
          <cell r="B4535" t="str">
            <v>FLORIDA</v>
          </cell>
        </row>
        <row r="4536">
          <cell r="A4536">
            <v>40842042</v>
          </cell>
          <cell r="B4536" t="str">
            <v>MONTEVIDEO</v>
          </cell>
        </row>
        <row r="4537">
          <cell r="A4537">
            <v>37975715</v>
          </cell>
          <cell r="B4537" t="str">
            <v>FLORES</v>
          </cell>
        </row>
        <row r="4538">
          <cell r="A4538">
            <v>38020688</v>
          </cell>
          <cell r="B4538" t="str">
            <v>CERRO LARGO</v>
          </cell>
        </row>
        <row r="4539">
          <cell r="A4539">
            <v>47328859</v>
          </cell>
          <cell r="B4539" t="str">
            <v>SORIANO</v>
          </cell>
        </row>
        <row r="4540">
          <cell r="A4540">
            <v>46493964</v>
          </cell>
          <cell r="B4540" t="str">
            <v>CERRO LARGO</v>
          </cell>
        </row>
        <row r="4541">
          <cell r="A4541">
            <v>43825712</v>
          </cell>
          <cell r="B4541" t="str">
            <v>FLORES</v>
          </cell>
        </row>
        <row r="4542">
          <cell r="A4542">
            <v>45050933</v>
          </cell>
          <cell r="B4542" t="str">
            <v>FLORES</v>
          </cell>
        </row>
        <row r="4543">
          <cell r="A4543">
            <v>47013515</v>
          </cell>
          <cell r="B4543" t="str">
            <v>FLORES</v>
          </cell>
        </row>
        <row r="4544">
          <cell r="A4544">
            <v>38252219</v>
          </cell>
          <cell r="B4544" t="str">
            <v>MONTEVIDEO</v>
          </cell>
        </row>
        <row r="4545">
          <cell r="A4545">
            <v>36748901</v>
          </cell>
          <cell r="B4545" t="str">
            <v>MONTEVIDEO</v>
          </cell>
        </row>
        <row r="4546">
          <cell r="A4546">
            <v>42932770</v>
          </cell>
          <cell r="B4546" t="str">
            <v>MONTEVIDEO</v>
          </cell>
        </row>
        <row r="4547">
          <cell r="A4547">
            <v>45910694</v>
          </cell>
          <cell r="B4547" t="str">
            <v>MONTEVIDEO</v>
          </cell>
        </row>
        <row r="4548">
          <cell r="A4548">
            <v>40737605</v>
          </cell>
          <cell r="B4548" t="str">
            <v>RIO NEGRO</v>
          </cell>
        </row>
        <row r="4549">
          <cell r="A4549">
            <v>42893162</v>
          </cell>
          <cell r="B4549" t="str">
            <v>RIO NEGRO</v>
          </cell>
        </row>
        <row r="4550">
          <cell r="A4550">
            <v>35781415</v>
          </cell>
          <cell r="B4550" t="str">
            <v>LAVALLEJA</v>
          </cell>
        </row>
        <row r="4551">
          <cell r="A4551">
            <v>16857207</v>
          </cell>
          <cell r="B4551" t="str">
            <v>MONTEVIDEO</v>
          </cell>
        </row>
        <row r="4552">
          <cell r="A4552">
            <v>16055087</v>
          </cell>
          <cell r="B4552" t="str">
            <v>MONTEVIDEO</v>
          </cell>
        </row>
        <row r="4553">
          <cell r="A4553">
            <v>49882811</v>
          </cell>
          <cell r="B4553" t="str">
            <v>MONTEVIDEO</v>
          </cell>
        </row>
        <row r="4554">
          <cell r="A4554">
            <v>48850302</v>
          </cell>
          <cell r="B4554" t="str">
            <v>MONTEVIDEO</v>
          </cell>
        </row>
        <row r="4555">
          <cell r="A4555">
            <v>41079210</v>
          </cell>
          <cell r="B4555" t="str">
            <v>MONTEVIDEO</v>
          </cell>
        </row>
        <row r="4556">
          <cell r="A4556">
            <v>20083808</v>
          </cell>
          <cell r="B4556" t="str">
            <v>CANELONES</v>
          </cell>
        </row>
        <row r="4557">
          <cell r="A4557">
            <v>43196616</v>
          </cell>
          <cell r="B4557" t="str">
            <v>CANELONES</v>
          </cell>
        </row>
        <row r="4558">
          <cell r="A4558">
            <v>34342888</v>
          </cell>
          <cell r="B4558" t="str">
            <v>SORIANO</v>
          </cell>
        </row>
        <row r="4559">
          <cell r="A4559">
            <v>52395726</v>
          </cell>
          <cell r="B4559" t="str">
            <v>MONTEVIDEO</v>
          </cell>
        </row>
        <row r="4560">
          <cell r="A4560">
            <v>41220326</v>
          </cell>
          <cell r="B4560" t="str">
            <v>FLORES</v>
          </cell>
        </row>
        <row r="4561">
          <cell r="A4561">
            <v>35363657</v>
          </cell>
          <cell r="B4561" t="str">
            <v>MONTEVIDEO</v>
          </cell>
        </row>
        <row r="4562">
          <cell r="A4562">
            <v>39977652</v>
          </cell>
          <cell r="B4562" t="str">
            <v>MONTEVIDEO</v>
          </cell>
        </row>
        <row r="4563">
          <cell r="A4563">
            <v>44609634</v>
          </cell>
          <cell r="B4563" t="str">
            <v>MONTEVIDEO</v>
          </cell>
        </row>
        <row r="4564">
          <cell r="A4564">
            <v>32859439</v>
          </cell>
          <cell r="B4564" t="str">
            <v>ARTIGAS</v>
          </cell>
        </row>
        <row r="4565">
          <cell r="A4565">
            <v>28626608</v>
          </cell>
          <cell r="B4565" t="str">
            <v>LAVALLEJA</v>
          </cell>
        </row>
        <row r="4566">
          <cell r="A4566">
            <v>46878615</v>
          </cell>
          <cell r="B4566" t="str">
            <v>MONTEVIDEO</v>
          </cell>
        </row>
        <row r="4567">
          <cell r="A4567">
            <v>43889465</v>
          </cell>
          <cell r="B4567" t="str">
            <v>MONTEVIDEO</v>
          </cell>
        </row>
        <row r="4568">
          <cell r="A4568">
            <v>44720012</v>
          </cell>
          <cell r="B4568" t="str">
            <v>CANELONES</v>
          </cell>
        </row>
        <row r="4569">
          <cell r="A4569">
            <v>43021958</v>
          </cell>
          <cell r="B4569" t="str">
            <v>MONTEVIDEO</v>
          </cell>
        </row>
        <row r="4570">
          <cell r="A4570">
            <v>38458455</v>
          </cell>
          <cell r="B4570" t="str">
            <v>SAN JOSE</v>
          </cell>
        </row>
        <row r="4571">
          <cell r="A4571">
            <v>28912724</v>
          </cell>
          <cell r="B4571" t="str">
            <v>FLORES</v>
          </cell>
        </row>
        <row r="4572">
          <cell r="A4572">
            <v>45060500</v>
          </cell>
          <cell r="B4572" t="str">
            <v>MONTEVIDEO</v>
          </cell>
        </row>
        <row r="4573">
          <cell r="A4573">
            <v>47690321</v>
          </cell>
          <cell r="B4573" t="str">
            <v>SAN JOSE</v>
          </cell>
        </row>
        <row r="4574">
          <cell r="A4574">
            <v>38159102</v>
          </cell>
          <cell r="B4574" t="str">
            <v>CANELONES</v>
          </cell>
        </row>
        <row r="4575">
          <cell r="A4575">
            <v>43935955</v>
          </cell>
          <cell r="B4575" t="str">
            <v>MONTEVIDEO</v>
          </cell>
        </row>
        <row r="4576">
          <cell r="A4576">
            <v>36667268</v>
          </cell>
          <cell r="B4576" t="str">
            <v>MONTEVIDEO</v>
          </cell>
        </row>
        <row r="4577">
          <cell r="A4577">
            <v>33205487</v>
          </cell>
          <cell r="B4577" t="str">
            <v>SORIANO</v>
          </cell>
        </row>
        <row r="4578">
          <cell r="A4578">
            <v>27967405</v>
          </cell>
          <cell r="B4578" t="str">
            <v>FLORES</v>
          </cell>
        </row>
        <row r="4579">
          <cell r="A4579">
            <v>54576639</v>
          </cell>
          <cell r="B4579" t="str">
            <v>MONTEVIDEO</v>
          </cell>
        </row>
        <row r="4580">
          <cell r="A4580">
            <v>32371289</v>
          </cell>
          <cell r="B4580" t="str">
            <v>CERRO LARGO</v>
          </cell>
        </row>
        <row r="4581">
          <cell r="A4581">
            <v>49895270</v>
          </cell>
          <cell r="B4581" t="str">
            <v>ARTIGAS</v>
          </cell>
        </row>
        <row r="4582">
          <cell r="A4582">
            <v>44066218</v>
          </cell>
          <cell r="B4582" t="str">
            <v>CANELONES</v>
          </cell>
        </row>
        <row r="4583">
          <cell r="A4583">
            <v>43129297</v>
          </cell>
          <cell r="B4583" t="str">
            <v>TACUAREMBO</v>
          </cell>
        </row>
        <row r="4584">
          <cell r="A4584">
            <v>44262959</v>
          </cell>
          <cell r="B4584" t="str">
            <v>MONTEVIDEO</v>
          </cell>
        </row>
        <row r="4585">
          <cell r="A4585">
            <v>41674018</v>
          </cell>
          <cell r="B4585" t="str">
            <v>MONTEVIDEO</v>
          </cell>
        </row>
        <row r="4586">
          <cell r="A4586">
            <v>44070007</v>
          </cell>
          <cell r="B4586" t="str">
            <v>CANELONES</v>
          </cell>
        </row>
        <row r="4587">
          <cell r="A4587">
            <v>41807706</v>
          </cell>
          <cell r="B4587" t="str">
            <v>MONTEVIDEO</v>
          </cell>
        </row>
        <row r="4588">
          <cell r="A4588">
            <v>47224782</v>
          </cell>
          <cell r="B4588" t="str">
            <v>SAN JOSE</v>
          </cell>
        </row>
        <row r="4589">
          <cell r="A4589">
            <v>45742590</v>
          </cell>
          <cell r="B4589" t="str">
            <v>SAN JOSE</v>
          </cell>
        </row>
        <row r="4590">
          <cell r="A4590">
            <v>56664927</v>
          </cell>
          <cell r="B4590" t="str">
            <v>CANELONES</v>
          </cell>
        </row>
        <row r="4591">
          <cell r="A4591">
            <v>57532593</v>
          </cell>
          <cell r="B4591" t="str">
            <v>SAN JOSE</v>
          </cell>
        </row>
        <row r="4592">
          <cell r="A4592">
            <v>39631428</v>
          </cell>
          <cell r="B4592" t="str">
            <v>ROCHA</v>
          </cell>
        </row>
        <row r="4593">
          <cell r="A4593">
            <v>45585255</v>
          </cell>
          <cell r="B4593" t="str">
            <v>FLORES</v>
          </cell>
        </row>
        <row r="4594">
          <cell r="A4594">
            <v>20052786</v>
          </cell>
          <cell r="B4594" t="str">
            <v>MALDONADO</v>
          </cell>
        </row>
        <row r="4595">
          <cell r="A4595">
            <v>49448859</v>
          </cell>
          <cell r="B4595" t="str">
            <v>MONTEVIDEO</v>
          </cell>
        </row>
        <row r="4596">
          <cell r="A4596">
            <v>40797534</v>
          </cell>
          <cell r="B4596" t="str">
            <v>MONTEVIDEO</v>
          </cell>
        </row>
        <row r="4597">
          <cell r="A4597">
            <v>18632663</v>
          </cell>
          <cell r="B4597" t="str">
            <v>DURAZNO</v>
          </cell>
        </row>
        <row r="4598">
          <cell r="A4598">
            <v>36430734</v>
          </cell>
          <cell r="B4598" t="str">
            <v>RIO NEGRO</v>
          </cell>
        </row>
        <row r="4599">
          <cell r="A4599">
            <v>53789198</v>
          </cell>
          <cell r="B4599" t="str">
            <v>RIO NEGRO</v>
          </cell>
        </row>
        <row r="4600">
          <cell r="A4600">
            <v>52454039</v>
          </cell>
          <cell r="B4600" t="str">
            <v>MONTEVIDEO</v>
          </cell>
        </row>
        <row r="4601">
          <cell r="A4601">
            <v>47629962</v>
          </cell>
          <cell r="B4601" t="str">
            <v>MONTEVIDEO</v>
          </cell>
        </row>
        <row r="4602">
          <cell r="A4602">
            <v>33473202</v>
          </cell>
          <cell r="B4602" t="str">
            <v>TACUAREMBO</v>
          </cell>
        </row>
        <row r="4603">
          <cell r="A4603">
            <v>44437932</v>
          </cell>
          <cell r="B4603" t="str">
            <v>MONTEVIDEO</v>
          </cell>
        </row>
        <row r="4604">
          <cell r="A4604">
            <v>46718966</v>
          </cell>
          <cell r="B4604" t="str">
            <v>MONTEVIDEO</v>
          </cell>
        </row>
        <row r="4605">
          <cell r="A4605">
            <v>51862279</v>
          </cell>
          <cell r="B4605" t="str">
            <v>MONTEVIDEO</v>
          </cell>
        </row>
        <row r="4606">
          <cell r="A4606">
            <v>44294928</v>
          </cell>
          <cell r="B4606" t="str">
            <v>MONTEVIDEO</v>
          </cell>
        </row>
        <row r="4607">
          <cell r="A4607">
            <v>52985565</v>
          </cell>
          <cell r="B4607" t="str">
            <v>MONTEVIDEO</v>
          </cell>
        </row>
        <row r="4608">
          <cell r="A4608">
            <v>17899399</v>
          </cell>
          <cell r="B4608" t="str">
            <v>MONTEVIDEO</v>
          </cell>
        </row>
        <row r="4609">
          <cell r="A4609">
            <v>37822346</v>
          </cell>
          <cell r="B4609" t="str">
            <v>MONTEVIDEO</v>
          </cell>
        </row>
        <row r="4610">
          <cell r="A4610">
            <v>49591507</v>
          </cell>
          <cell r="B4610" t="str">
            <v>MONTEVIDEO</v>
          </cell>
        </row>
        <row r="4611">
          <cell r="A4611">
            <v>52803759</v>
          </cell>
          <cell r="B4611" t="str">
            <v>MONTEVIDEO</v>
          </cell>
        </row>
        <row r="4612">
          <cell r="A4612">
            <v>45125817</v>
          </cell>
          <cell r="B4612" t="str">
            <v>MONTEVIDEO</v>
          </cell>
        </row>
        <row r="4613">
          <cell r="A4613">
            <v>44846070</v>
          </cell>
          <cell r="B4613" t="str">
            <v>MONTEVIDEO</v>
          </cell>
        </row>
        <row r="4614">
          <cell r="A4614">
            <v>39514331</v>
          </cell>
          <cell r="B4614" t="str">
            <v>MONTEVIDEO</v>
          </cell>
        </row>
        <row r="4615">
          <cell r="A4615">
            <v>51738222</v>
          </cell>
          <cell r="B4615" t="str">
            <v>MONTEVIDEO</v>
          </cell>
        </row>
        <row r="4616">
          <cell r="A4616">
            <v>47368629</v>
          </cell>
          <cell r="B4616" t="str">
            <v>MONTEVIDEO</v>
          </cell>
        </row>
        <row r="4617">
          <cell r="A4617">
            <v>52008076</v>
          </cell>
          <cell r="B4617" t="str">
            <v>MONTEVIDEO</v>
          </cell>
        </row>
        <row r="4618">
          <cell r="A4618">
            <v>46178360</v>
          </cell>
          <cell r="B4618" t="str">
            <v>MONTEVIDEO</v>
          </cell>
        </row>
        <row r="4619">
          <cell r="A4619">
            <v>43866473</v>
          </cell>
          <cell r="B4619" t="str">
            <v>MONTEVIDEO</v>
          </cell>
        </row>
        <row r="4620">
          <cell r="A4620">
            <v>36749002</v>
          </cell>
          <cell r="B4620" t="str">
            <v>MONTEVIDEO</v>
          </cell>
        </row>
        <row r="4621">
          <cell r="A4621">
            <v>52727919</v>
          </cell>
          <cell r="B4621" t="str">
            <v>MONTEVIDEO</v>
          </cell>
        </row>
        <row r="4622">
          <cell r="A4622">
            <v>44895833</v>
          </cell>
          <cell r="B4622" t="str">
            <v>MONTEVIDEO</v>
          </cell>
        </row>
        <row r="4623">
          <cell r="A4623">
            <v>49736371</v>
          </cell>
          <cell r="B4623" t="str">
            <v>MONTEVIDEO</v>
          </cell>
        </row>
        <row r="4624">
          <cell r="A4624">
            <v>45138511</v>
          </cell>
          <cell r="B4624" t="str">
            <v>MONTEVIDEO</v>
          </cell>
        </row>
        <row r="4625">
          <cell r="A4625">
            <v>47624990</v>
          </cell>
          <cell r="B4625" t="str">
            <v>MONTEVIDEO</v>
          </cell>
        </row>
        <row r="4626">
          <cell r="A4626">
            <v>48301389</v>
          </cell>
          <cell r="B4626" t="str">
            <v>MONTEVIDEO</v>
          </cell>
        </row>
        <row r="4627">
          <cell r="A4627">
            <v>46374863</v>
          </cell>
          <cell r="B4627" t="str">
            <v>MONTEVIDEO</v>
          </cell>
        </row>
        <row r="4628">
          <cell r="A4628">
            <v>49424926</v>
          </cell>
          <cell r="B4628" t="str">
            <v>MONTEVIDEO</v>
          </cell>
        </row>
        <row r="4629">
          <cell r="A4629">
            <v>50635772</v>
          </cell>
          <cell r="B4629" t="str">
            <v>MONTEVIDEO</v>
          </cell>
        </row>
        <row r="4630">
          <cell r="A4630">
            <v>45582770</v>
          </cell>
          <cell r="B4630" t="str">
            <v>MONTEVIDEO</v>
          </cell>
        </row>
        <row r="4631">
          <cell r="A4631">
            <v>47508039</v>
          </cell>
          <cell r="B4631" t="str">
            <v>MONTEVIDEO</v>
          </cell>
        </row>
        <row r="4632">
          <cell r="A4632">
            <v>47241651</v>
          </cell>
          <cell r="B4632" t="str">
            <v>MONTEVIDEO</v>
          </cell>
        </row>
        <row r="4633">
          <cell r="A4633">
            <v>53357864</v>
          </cell>
          <cell r="B4633" t="str">
            <v>MONTEVIDEO</v>
          </cell>
        </row>
        <row r="4634">
          <cell r="A4634">
            <v>45777157</v>
          </cell>
          <cell r="B4634" t="str">
            <v>MONTEVIDEO</v>
          </cell>
        </row>
        <row r="4635">
          <cell r="A4635">
            <v>43260314</v>
          </cell>
          <cell r="B4635" t="str">
            <v>MONTEVIDEO</v>
          </cell>
        </row>
        <row r="4636">
          <cell r="A4636">
            <v>49705958</v>
          </cell>
          <cell r="B4636" t="str">
            <v>MONTEVIDEO</v>
          </cell>
        </row>
        <row r="4637">
          <cell r="A4637">
            <v>45797824</v>
          </cell>
          <cell r="B4637" t="str">
            <v>MONTEVIDEO</v>
          </cell>
        </row>
        <row r="4638">
          <cell r="A4638">
            <v>43730064</v>
          </cell>
          <cell r="B4638" t="str">
            <v>MONTEVIDEO</v>
          </cell>
        </row>
        <row r="4639">
          <cell r="A4639">
            <v>51477393</v>
          </cell>
          <cell r="B4639" t="str">
            <v>MONTEVIDEO</v>
          </cell>
        </row>
        <row r="4640">
          <cell r="A4640">
            <v>44884585</v>
          </cell>
          <cell r="B4640" t="str">
            <v>MONTEVIDEO</v>
          </cell>
        </row>
        <row r="4641">
          <cell r="A4641">
            <v>48659962</v>
          </cell>
          <cell r="B4641" t="str">
            <v>MONTEVIDEO</v>
          </cell>
        </row>
        <row r="4642">
          <cell r="A4642">
            <v>44712506</v>
          </cell>
          <cell r="B4642" t="str">
            <v>MONTEVIDEO</v>
          </cell>
        </row>
        <row r="4643">
          <cell r="A4643">
            <v>51068067</v>
          </cell>
          <cell r="B4643" t="str">
            <v>MONTEVIDEO</v>
          </cell>
        </row>
        <row r="4644">
          <cell r="A4644">
            <v>29039470</v>
          </cell>
          <cell r="B4644" t="str">
            <v>SORIANO</v>
          </cell>
        </row>
        <row r="4645">
          <cell r="A4645">
            <v>29409758</v>
          </cell>
          <cell r="B4645" t="str">
            <v>CERRO LARGO</v>
          </cell>
        </row>
        <row r="4646">
          <cell r="A4646">
            <v>43765897</v>
          </cell>
          <cell r="B4646" t="str">
            <v>MONTEVIDEO</v>
          </cell>
        </row>
        <row r="4647">
          <cell r="A4647">
            <v>42582056</v>
          </cell>
          <cell r="B4647" t="str">
            <v>MONTEVIDEO</v>
          </cell>
        </row>
        <row r="4648">
          <cell r="A4648">
            <v>33295729</v>
          </cell>
          <cell r="B4648" t="str">
            <v>ROCHA</v>
          </cell>
        </row>
        <row r="4649">
          <cell r="A4649">
            <v>57156490</v>
          </cell>
          <cell r="B4649" t="str">
            <v>ROCHA</v>
          </cell>
        </row>
        <row r="4650">
          <cell r="A4650">
            <v>42161547</v>
          </cell>
          <cell r="B4650" t="str">
            <v>FLORES</v>
          </cell>
        </row>
        <row r="4651">
          <cell r="A4651">
            <v>46361341</v>
          </cell>
          <cell r="B4651" t="str">
            <v>TREINTA Y TRES</v>
          </cell>
        </row>
        <row r="4652">
          <cell r="A4652">
            <v>51328500</v>
          </cell>
          <cell r="B4652" t="str">
            <v>ROCHA</v>
          </cell>
        </row>
        <row r="4653">
          <cell r="A4653">
            <v>48098548</v>
          </cell>
          <cell r="B4653" t="str">
            <v>SALTO</v>
          </cell>
        </row>
        <row r="4654">
          <cell r="A4654">
            <v>40061612</v>
          </cell>
          <cell r="B4654" t="str">
            <v>CANELONES</v>
          </cell>
        </row>
        <row r="4655">
          <cell r="A4655">
            <v>47725140</v>
          </cell>
          <cell r="B4655" t="str">
            <v>MONTEVIDEO</v>
          </cell>
        </row>
        <row r="4656">
          <cell r="A4656">
            <v>47275333</v>
          </cell>
          <cell r="B4656" t="str">
            <v>MONTEVIDEO</v>
          </cell>
        </row>
        <row r="4657">
          <cell r="A4657">
            <v>31542425</v>
          </cell>
          <cell r="B4657" t="str">
            <v>MONTEVIDEO</v>
          </cell>
        </row>
        <row r="4658">
          <cell r="A4658">
            <v>51760172</v>
          </cell>
          <cell r="B4658" t="str">
            <v>MONTEVIDEO</v>
          </cell>
        </row>
        <row r="4659">
          <cell r="A4659">
            <v>49742629</v>
          </cell>
          <cell r="B4659" t="str">
            <v>MONTEVIDEO</v>
          </cell>
        </row>
        <row r="4660">
          <cell r="A4660">
            <v>45196947</v>
          </cell>
          <cell r="B4660" t="str">
            <v>MONTEVIDEO</v>
          </cell>
        </row>
        <row r="4661">
          <cell r="A4661">
            <v>45834183</v>
          </cell>
          <cell r="B4661" t="str">
            <v>SALTO</v>
          </cell>
        </row>
        <row r="4662">
          <cell r="A4662">
            <v>46952720</v>
          </cell>
          <cell r="B4662" t="str">
            <v>SALTO</v>
          </cell>
        </row>
        <row r="4663">
          <cell r="A4663">
            <v>51245609</v>
          </cell>
          <cell r="B4663" t="str">
            <v>ROCHA</v>
          </cell>
        </row>
        <row r="4664">
          <cell r="A4664">
            <v>45828487</v>
          </cell>
          <cell r="B4664" t="str">
            <v>RIVERA</v>
          </cell>
        </row>
        <row r="4665">
          <cell r="A4665">
            <v>50999700</v>
          </cell>
          <cell r="B4665" t="str">
            <v>ARTIGAS</v>
          </cell>
        </row>
        <row r="4666">
          <cell r="A4666">
            <v>47560950</v>
          </cell>
          <cell r="B4666" t="str">
            <v>SALTO</v>
          </cell>
        </row>
        <row r="4667">
          <cell r="A4667">
            <v>50577526</v>
          </cell>
          <cell r="B4667" t="str">
            <v>MONTEVIDEO</v>
          </cell>
        </row>
        <row r="4668">
          <cell r="A4668">
            <v>50893221</v>
          </cell>
          <cell r="B4668" t="str">
            <v>MONTEVIDEO</v>
          </cell>
        </row>
        <row r="4669">
          <cell r="A4669">
            <v>46886870</v>
          </cell>
          <cell r="B4669" t="str">
            <v>MONTEVIDEO</v>
          </cell>
        </row>
        <row r="4670">
          <cell r="A4670">
            <v>48004551</v>
          </cell>
          <cell r="B4670" t="str">
            <v>MONTEVIDEO</v>
          </cell>
        </row>
        <row r="4671">
          <cell r="A4671">
            <v>48021088</v>
          </cell>
          <cell r="B4671" t="str">
            <v>MONTEVIDEO</v>
          </cell>
        </row>
        <row r="4672">
          <cell r="A4672">
            <v>45268669</v>
          </cell>
          <cell r="B4672" t="str">
            <v>MONTEVIDEO</v>
          </cell>
        </row>
        <row r="4673">
          <cell r="A4673">
            <v>47381887</v>
          </cell>
          <cell r="B4673" t="str">
            <v>LAVALLEJA</v>
          </cell>
        </row>
        <row r="4674">
          <cell r="A4674">
            <v>54181236</v>
          </cell>
          <cell r="B4674" t="str">
            <v>MONTEVIDEO</v>
          </cell>
        </row>
        <row r="4675">
          <cell r="A4675">
            <v>30487333</v>
          </cell>
          <cell r="B4675" t="str">
            <v>RIO NEGRO</v>
          </cell>
        </row>
        <row r="4676">
          <cell r="A4676">
            <v>39204326</v>
          </cell>
          <cell r="B4676" t="str">
            <v>COLONIA</v>
          </cell>
        </row>
        <row r="4677">
          <cell r="A4677">
            <v>38969270</v>
          </cell>
          <cell r="B4677" t="str">
            <v>SALTO</v>
          </cell>
        </row>
        <row r="4678">
          <cell r="A4678">
            <v>37633349</v>
          </cell>
          <cell r="B4678" t="str">
            <v>SORIANO</v>
          </cell>
        </row>
        <row r="4679">
          <cell r="A4679">
            <v>44386721</v>
          </cell>
          <cell r="B4679" t="str">
            <v>MONTEVIDEO</v>
          </cell>
        </row>
        <row r="4680">
          <cell r="A4680">
            <v>43666833</v>
          </cell>
          <cell r="B4680" t="str">
            <v>CERRO LARGO</v>
          </cell>
        </row>
        <row r="4681">
          <cell r="A4681">
            <v>48072510</v>
          </cell>
          <cell r="B4681" t="str">
            <v>MONTEVIDEO</v>
          </cell>
        </row>
        <row r="4682">
          <cell r="A4682">
            <v>52015635</v>
          </cell>
          <cell r="B4682" t="str">
            <v>MONTEVIDEO</v>
          </cell>
        </row>
        <row r="4683">
          <cell r="A4683">
            <v>45917006</v>
          </cell>
          <cell r="B4683" t="str">
            <v>MONTEVIDEO</v>
          </cell>
        </row>
        <row r="4684">
          <cell r="A4684">
            <v>51000108</v>
          </cell>
          <cell r="B4684" t="str">
            <v>MONTEVIDEO</v>
          </cell>
        </row>
        <row r="4685">
          <cell r="A4685">
            <v>35416270</v>
          </cell>
          <cell r="B4685" t="str">
            <v>CANELONES</v>
          </cell>
        </row>
        <row r="4686">
          <cell r="A4686">
            <v>47414078</v>
          </cell>
          <cell r="B4686" t="str">
            <v>LAVALLEJA</v>
          </cell>
        </row>
        <row r="4687">
          <cell r="A4687">
            <v>40267444</v>
          </cell>
          <cell r="B4687" t="str">
            <v>MALDONADO</v>
          </cell>
        </row>
        <row r="4688">
          <cell r="A4688">
            <v>46483751</v>
          </cell>
          <cell r="B4688" t="str">
            <v>MALDONADO</v>
          </cell>
        </row>
        <row r="4689">
          <cell r="A4689">
            <v>44109355</v>
          </cell>
          <cell r="B4689" t="str">
            <v>MALDONADO</v>
          </cell>
        </row>
        <row r="4690">
          <cell r="A4690">
            <v>46424365</v>
          </cell>
          <cell r="B4690" t="str">
            <v>MONTEVIDEO</v>
          </cell>
        </row>
        <row r="4691">
          <cell r="A4691">
            <v>54219217</v>
          </cell>
          <cell r="B4691" t="str">
            <v>MONTEVIDEO</v>
          </cell>
        </row>
        <row r="4692">
          <cell r="A4692">
            <v>35582998</v>
          </cell>
          <cell r="B4692" t="str">
            <v>MONTEVIDEO</v>
          </cell>
        </row>
        <row r="4693">
          <cell r="A4693">
            <v>45123449</v>
          </cell>
          <cell r="B4693" t="str">
            <v>MONTEVIDEO</v>
          </cell>
        </row>
        <row r="4694">
          <cell r="A4694">
            <v>42084888</v>
          </cell>
          <cell r="B4694" t="str">
            <v>MONTEVIDEO</v>
          </cell>
        </row>
        <row r="4695">
          <cell r="A4695">
            <v>49822352</v>
          </cell>
          <cell r="B4695" t="str">
            <v>MONTEVIDEO</v>
          </cell>
        </row>
        <row r="4696">
          <cell r="A4696">
            <v>37347477</v>
          </cell>
          <cell r="B4696" t="str">
            <v>LAVALLEJA</v>
          </cell>
        </row>
        <row r="4697">
          <cell r="A4697">
            <v>49578991</v>
          </cell>
          <cell r="B4697" t="str">
            <v>MONTEVIDEO</v>
          </cell>
        </row>
        <row r="4698">
          <cell r="A4698">
            <v>48009937</v>
          </cell>
          <cell r="B4698" t="str">
            <v>MONTEVIDEO</v>
          </cell>
        </row>
        <row r="4699">
          <cell r="A4699">
            <v>49302265</v>
          </cell>
          <cell r="B4699" t="str">
            <v>MONTEVIDEO</v>
          </cell>
        </row>
        <row r="4700">
          <cell r="A4700">
            <v>52252065</v>
          </cell>
          <cell r="B4700" t="str">
            <v>MONTEVIDEO</v>
          </cell>
        </row>
        <row r="4701">
          <cell r="A4701">
            <v>51464188</v>
          </cell>
          <cell r="B4701" t="str">
            <v>MONTEVIDEO</v>
          </cell>
        </row>
        <row r="4702">
          <cell r="A4702">
            <v>56338906</v>
          </cell>
          <cell r="B4702" t="str">
            <v>MONTEVIDEO</v>
          </cell>
        </row>
        <row r="4703">
          <cell r="A4703">
            <v>40499984</v>
          </cell>
          <cell r="B4703" t="str">
            <v>CANELONES</v>
          </cell>
        </row>
        <row r="4704">
          <cell r="A4704">
            <v>53828007</v>
          </cell>
          <cell r="B4704" t="str">
            <v>CANELONES</v>
          </cell>
        </row>
        <row r="4705">
          <cell r="A4705">
            <v>29309132</v>
          </cell>
          <cell r="B4705" t="str">
            <v>PAYSANDU</v>
          </cell>
        </row>
        <row r="4706">
          <cell r="A4706">
            <v>30446923</v>
          </cell>
          <cell r="B4706" t="str">
            <v>MONTEVIDEO</v>
          </cell>
        </row>
        <row r="4707">
          <cell r="A4707">
            <v>53476090</v>
          </cell>
          <cell r="B4707" t="str">
            <v>CANELONES</v>
          </cell>
        </row>
        <row r="4708">
          <cell r="A4708">
            <v>39964782</v>
          </cell>
          <cell r="B4708" t="str">
            <v>MALDONADO</v>
          </cell>
        </row>
        <row r="4709">
          <cell r="A4709">
            <v>44560305</v>
          </cell>
          <cell r="B4709" t="str">
            <v>ROCHA</v>
          </cell>
        </row>
        <row r="4710">
          <cell r="A4710">
            <v>43568754</v>
          </cell>
          <cell r="B4710" t="str">
            <v>SALTO</v>
          </cell>
        </row>
        <row r="4711">
          <cell r="A4711">
            <v>56492996</v>
          </cell>
          <cell r="B4711" t="str">
            <v>LAVALLEJA</v>
          </cell>
        </row>
        <row r="4712">
          <cell r="A4712">
            <v>57697399</v>
          </cell>
          <cell r="B4712" t="str">
            <v>SORIANO</v>
          </cell>
        </row>
        <row r="4713">
          <cell r="A4713">
            <v>57654210</v>
          </cell>
          <cell r="B4713" t="str">
            <v>ARTIGAS</v>
          </cell>
        </row>
        <row r="4714">
          <cell r="A4714">
            <v>17521334</v>
          </cell>
          <cell r="B4714" t="str">
            <v>CERRO LARGO</v>
          </cell>
        </row>
        <row r="4715">
          <cell r="A4715">
            <v>50875580</v>
          </cell>
          <cell r="B4715" t="str">
            <v>MONTEVIDEO</v>
          </cell>
        </row>
        <row r="4716">
          <cell r="A4716">
            <v>49198002</v>
          </cell>
          <cell r="B4716" t="str">
            <v>SALTO</v>
          </cell>
        </row>
        <row r="4717">
          <cell r="A4717">
            <v>45505831</v>
          </cell>
          <cell r="B4717" t="str">
            <v>MONTEVIDEO</v>
          </cell>
        </row>
        <row r="4718">
          <cell r="A4718">
            <v>50559045</v>
          </cell>
          <cell r="B4718" t="str">
            <v>MALDONADO</v>
          </cell>
        </row>
        <row r="4719">
          <cell r="A4719">
            <v>42765539</v>
          </cell>
          <cell r="B4719" t="str">
            <v>MONTEVIDEO</v>
          </cell>
        </row>
        <row r="4720">
          <cell r="A4720">
            <v>49867633</v>
          </cell>
          <cell r="B4720" t="str">
            <v>RIVERA</v>
          </cell>
        </row>
        <row r="4721">
          <cell r="A4721">
            <v>38720820</v>
          </cell>
          <cell r="B4721" t="str">
            <v>MALDONADO</v>
          </cell>
        </row>
        <row r="4722">
          <cell r="A4722">
            <v>27234563</v>
          </cell>
          <cell r="B4722" t="str">
            <v>MONTEVIDEO</v>
          </cell>
        </row>
        <row r="4723">
          <cell r="A4723">
            <v>42764808</v>
          </cell>
          <cell r="B4723" t="str">
            <v>MONTEVIDEO</v>
          </cell>
        </row>
        <row r="4724">
          <cell r="A4724">
            <v>46112283</v>
          </cell>
          <cell r="B4724" t="str">
            <v>SALTO</v>
          </cell>
        </row>
        <row r="4725">
          <cell r="A4725">
            <v>51851846</v>
          </cell>
          <cell r="B4725" t="str">
            <v>MONTEVIDEO</v>
          </cell>
        </row>
        <row r="4726">
          <cell r="A4726">
            <v>38493811</v>
          </cell>
          <cell r="B4726" t="str">
            <v>ROCHA</v>
          </cell>
        </row>
        <row r="4727">
          <cell r="A4727">
            <v>46027842</v>
          </cell>
          <cell r="B4727" t="str">
            <v>RIVERA</v>
          </cell>
        </row>
        <row r="4728">
          <cell r="A4728">
            <v>39231668</v>
          </cell>
          <cell r="B4728" t="str">
            <v>DURAZNO</v>
          </cell>
        </row>
        <row r="4729">
          <cell r="A4729">
            <v>56340452</v>
          </cell>
          <cell r="B4729" t="str">
            <v>MONTEVIDEO</v>
          </cell>
        </row>
        <row r="4730">
          <cell r="A4730">
            <v>55218935</v>
          </cell>
          <cell r="B4730" t="str">
            <v>MONTEVIDEO</v>
          </cell>
        </row>
        <row r="4731">
          <cell r="A4731">
            <v>45880477</v>
          </cell>
          <cell r="B4731" t="str">
            <v>MONTEVIDEO</v>
          </cell>
        </row>
        <row r="4732">
          <cell r="A4732">
            <v>44213124</v>
          </cell>
          <cell r="B4732" t="str">
            <v>MONTEVIDEO</v>
          </cell>
        </row>
        <row r="4733">
          <cell r="A4733">
            <v>30227494</v>
          </cell>
          <cell r="B4733" t="str">
            <v>MONTEVIDEO</v>
          </cell>
        </row>
        <row r="4734">
          <cell r="A4734">
            <v>49086479</v>
          </cell>
          <cell r="B4734" t="str">
            <v>MONTEVIDEO</v>
          </cell>
        </row>
        <row r="4735">
          <cell r="A4735">
            <v>43863233</v>
          </cell>
          <cell r="B4735" t="str">
            <v>MONTEVIDEO</v>
          </cell>
        </row>
        <row r="4736">
          <cell r="A4736">
            <v>29551361</v>
          </cell>
          <cell r="B4736" t="str">
            <v>FLORES</v>
          </cell>
        </row>
        <row r="4737">
          <cell r="A4737">
            <v>40063369</v>
          </cell>
          <cell r="B4737" t="str">
            <v>MONTEVIDEO</v>
          </cell>
        </row>
        <row r="4738">
          <cell r="A4738">
            <v>39622203</v>
          </cell>
          <cell r="B4738" t="str">
            <v>RIVERA</v>
          </cell>
        </row>
        <row r="4739">
          <cell r="A4739">
            <v>58105787</v>
          </cell>
          <cell r="B4739" t="str">
            <v>SALTO</v>
          </cell>
        </row>
        <row r="4740">
          <cell r="A4740">
            <v>43349338</v>
          </cell>
          <cell r="B4740" t="str">
            <v>MONTEVIDEO</v>
          </cell>
        </row>
        <row r="4741">
          <cell r="A4741">
            <v>57338640</v>
          </cell>
          <cell r="B4741" t="str">
            <v>MONTEVIDEO</v>
          </cell>
        </row>
        <row r="4742">
          <cell r="A4742">
            <v>57454181</v>
          </cell>
          <cell r="B4742" t="str">
            <v>RIVERA</v>
          </cell>
        </row>
        <row r="4743">
          <cell r="A4743">
            <v>48716421</v>
          </cell>
          <cell r="B4743" t="str">
            <v>RIVERA</v>
          </cell>
        </row>
        <row r="4744">
          <cell r="A4744">
            <v>20184456</v>
          </cell>
          <cell r="B4744" t="str">
            <v>MALDONADO</v>
          </cell>
        </row>
        <row r="4745">
          <cell r="A4745">
            <v>55247805</v>
          </cell>
          <cell r="B4745" t="str">
            <v>TACUAREMBO</v>
          </cell>
        </row>
        <row r="4746">
          <cell r="A4746">
            <v>46776502</v>
          </cell>
          <cell r="B4746" t="str">
            <v>MONTEVIDEO</v>
          </cell>
        </row>
        <row r="4747">
          <cell r="A4747">
            <v>43470430</v>
          </cell>
          <cell r="B4747" t="str">
            <v>MALDONADO</v>
          </cell>
        </row>
        <row r="4748">
          <cell r="A4748">
            <v>44174679</v>
          </cell>
          <cell r="B4748" t="str">
            <v>CANELONES</v>
          </cell>
        </row>
        <row r="4749">
          <cell r="A4749">
            <v>48678798</v>
          </cell>
          <cell r="B4749" t="str">
            <v>CANELONES</v>
          </cell>
        </row>
        <row r="4750">
          <cell r="A4750">
            <v>35149758</v>
          </cell>
          <cell r="B4750" t="str">
            <v>SALTO</v>
          </cell>
        </row>
        <row r="4751">
          <cell r="A4751">
            <v>32945608</v>
          </cell>
          <cell r="B4751" t="str">
            <v>MONTEVIDEO</v>
          </cell>
        </row>
        <row r="4752">
          <cell r="A4752">
            <v>26259988</v>
          </cell>
          <cell r="B4752" t="str">
            <v>MONTEVIDEO</v>
          </cell>
        </row>
        <row r="4753">
          <cell r="A4753">
            <v>31635733</v>
          </cell>
          <cell r="B4753" t="str">
            <v>MONTEVIDEO</v>
          </cell>
        </row>
        <row r="4754">
          <cell r="A4754">
            <v>40484226</v>
          </cell>
          <cell r="B4754" t="str">
            <v>MONTEVIDEO</v>
          </cell>
        </row>
        <row r="4755">
          <cell r="A4755">
            <v>18830205</v>
          </cell>
          <cell r="B4755" t="str">
            <v>MONTEVIDEO</v>
          </cell>
        </row>
        <row r="4756">
          <cell r="A4756">
            <v>44490158</v>
          </cell>
          <cell r="B4756" t="str">
            <v>MONTEVIDEO</v>
          </cell>
        </row>
        <row r="4757">
          <cell r="A4757">
            <v>45086500</v>
          </cell>
          <cell r="B4757" t="str">
            <v>MONTEVIDEO</v>
          </cell>
        </row>
        <row r="4758">
          <cell r="A4758">
            <v>40937502</v>
          </cell>
          <cell r="B4758" t="str">
            <v>RIVERA</v>
          </cell>
        </row>
        <row r="4759">
          <cell r="A4759">
            <v>47611735</v>
          </cell>
          <cell r="B4759" t="str">
            <v>RIVERA</v>
          </cell>
        </row>
        <row r="4760">
          <cell r="A4760">
            <v>28571883</v>
          </cell>
          <cell r="B4760" t="str">
            <v>CANELONES</v>
          </cell>
        </row>
        <row r="4761">
          <cell r="A4761">
            <v>52175798</v>
          </cell>
          <cell r="B4761" t="str">
            <v>MONTEVIDEO</v>
          </cell>
        </row>
        <row r="4762">
          <cell r="A4762">
            <v>35128786</v>
          </cell>
          <cell r="B4762" t="str">
            <v>RIVERA</v>
          </cell>
        </row>
        <row r="4763">
          <cell r="A4763">
            <v>46337039</v>
          </cell>
          <cell r="B4763" t="str">
            <v>MONTEVIDEO</v>
          </cell>
        </row>
        <row r="4764">
          <cell r="A4764">
            <v>52095805</v>
          </cell>
          <cell r="B4764" t="str">
            <v>MONTEVIDEO</v>
          </cell>
        </row>
        <row r="4765">
          <cell r="A4765">
            <v>54634879</v>
          </cell>
          <cell r="B4765" t="str">
            <v>MONTEVIDEO</v>
          </cell>
        </row>
        <row r="4766">
          <cell r="A4766">
            <v>47879529</v>
          </cell>
          <cell r="B4766" t="str">
            <v>MONTEVIDEO</v>
          </cell>
        </row>
        <row r="4767">
          <cell r="A4767">
            <v>48178914</v>
          </cell>
          <cell r="B4767" t="str">
            <v>PAYSANDU</v>
          </cell>
        </row>
        <row r="4768">
          <cell r="A4768">
            <v>56394049</v>
          </cell>
          <cell r="B4768" t="str">
            <v>MONTEVIDEO</v>
          </cell>
        </row>
        <row r="4769">
          <cell r="A4769">
            <v>45887384</v>
          </cell>
          <cell r="B4769" t="str">
            <v>CANELONES</v>
          </cell>
        </row>
        <row r="4770">
          <cell r="A4770">
            <v>47931179</v>
          </cell>
          <cell r="B4770" t="str">
            <v>PAYSANDU</v>
          </cell>
        </row>
        <row r="4771">
          <cell r="A4771">
            <v>38266296</v>
          </cell>
          <cell r="B4771" t="str">
            <v>RIVERA</v>
          </cell>
        </row>
        <row r="4772">
          <cell r="A4772">
            <v>46738467</v>
          </cell>
          <cell r="B4772" t="str">
            <v>PAYSANDU</v>
          </cell>
        </row>
        <row r="4773">
          <cell r="A4773">
            <v>43172573</v>
          </cell>
          <cell r="B4773" t="str">
            <v>RIVERA</v>
          </cell>
        </row>
        <row r="4774">
          <cell r="A4774">
            <v>44105014</v>
          </cell>
          <cell r="B4774" t="str">
            <v>MONTEVIDEO</v>
          </cell>
        </row>
        <row r="4775">
          <cell r="A4775">
            <v>46988262</v>
          </cell>
          <cell r="B4775" t="str">
            <v>ARTIGAS</v>
          </cell>
        </row>
        <row r="4776">
          <cell r="A4776">
            <v>45427015</v>
          </cell>
          <cell r="B4776" t="str">
            <v>CERRO LARGO</v>
          </cell>
        </row>
        <row r="4777">
          <cell r="A4777">
            <v>27294016</v>
          </cell>
          <cell r="B4777" t="str">
            <v>MONTEVIDEO</v>
          </cell>
        </row>
        <row r="4778">
          <cell r="A4778">
            <v>48966072</v>
          </cell>
          <cell r="B4778" t="str">
            <v>MONTEVIDEO</v>
          </cell>
        </row>
        <row r="4779">
          <cell r="A4779">
            <v>58015233</v>
          </cell>
          <cell r="B4779" t="str">
            <v>FLORIDA</v>
          </cell>
        </row>
        <row r="4780">
          <cell r="A4780">
            <v>41951367</v>
          </cell>
          <cell r="B4780" t="str">
            <v>LAVALLEJA</v>
          </cell>
        </row>
        <row r="4781">
          <cell r="A4781">
            <v>49379929</v>
          </cell>
          <cell r="B4781" t="str">
            <v>RIO NEGRO</v>
          </cell>
        </row>
        <row r="4782">
          <cell r="A4782">
            <v>44905935</v>
          </cell>
          <cell r="B4782" t="str">
            <v>COLONIA</v>
          </cell>
        </row>
        <row r="4783">
          <cell r="A4783">
            <v>57049538</v>
          </cell>
          <cell r="B4783" t="str">
            <v>ARTIGAS</v>
          </cell>
        </row>
        <row r="4784">
          <cell r="A4784">
            <v>58749878</v>
          </cell>
          <cell r="B4784" t="str">
            <v>ARTIGAS</v>
          </cell>
        </row>
        <row r="4785">
          <cell r="A4785">
            <v>60741525</v>
          </cell>
          <cell r="B4785" t="str">
            <v>COLONIA</v>
          </cell>
        </row>
        <row r="4786">
          <cell r="A4786">
            <v>58223248</v>
          </cell>
          <cell r="B4786" t="str">
            <v>COLONIA</v>
          </cell>
        </row>
        <row r="4787">
          <cell r="A4787">
            <v>47562685</v>
          </cell>
          <cell r="B4787" t="str">
            <v>MONTEVIDEO</v>
          </cell>
        </row>
        <row r="4788">
          <cell r="A4788">
            <v>50029325</v>
          </cell>
          <cell r="B4788" t="str">
            <v>PAYSANDU</v>
          </cell>
        </row>
        <row r="4789">
          <cell r="A4789">
            <v>19537123</v>
          </cell>
          <cell r="B4789" t="str">
            <v>SORIANO</v>
          </cell>
        </row>
        <row r="4790">
          <cell r="A4790">
            <v>46746268</v>
          </cell>
          <cell r="B4790" t="str">
            <v>MONTEVIDEO</v>
          </cell>
        </row>
        <row r="4791">
          <cell r="A4791">
            <v>53054236</v>
          </cell>
          <cell r="B4791" t="str">
            <v>FLORES</v>
          </cell>
        </row>
        <row r="4792">
          <cell r="A4792">
            <v>36446913</v>
          </cell>
          <cell r="B4792" t="str">
            <v>SORIANO</v>
          </cell>
        </row>
        <row r="4793">
          <cell r="A4793">
            <v>47522928</v>
          </cell>
          <cell r="B4793" t="str">
            <v>MONTEVIDEO</v>
          </cell>
        </row>
        <row r="4794">
          <cell r="A4794">
            <v>36616560</v>
          </cell>
          <cell r="B4794" t="str">
            <v>ARTIGAS</v>
          </cell>
        </row>
        <row r="4795">
          <cell r="A4795">
            <v>29033802</v>
          </cell>
          <cell r="B4795" t="str">
            <v>MONTEVIDEO</v>
          </cell>
        </row>
        <row r="4796">
          <cell r="A4796">
            <v>46917148</v>
          </cell>
          <cell r="B4796" t="str">
            <v>MONTEVIDEO</v>
          </cell>
        </row>
        <row r="4797">
          <cell r="A4797">
            <v>47102811</v>
          </cell>
          <cell r="B4797" t="str">
            <v>SORIANO</v>
          </cell>
        </row>
        <row r="4798">
          <cell r="A4798">
            <v>42253748</v>
          </cell>
          <cell r="B4798" t="str">
            <v>RIVERA</v>
          </cell>
        </row>
        <row r="4799">
          <cell r="A4799">
            <v>42619390</v>
          </cell>
          <cell r="B4799" t="str">
            <v>MONTEVIDEO</v>
          </cell>
        </row>
        <row r="4800">
          <cell r="A4800">
            <v>40849943</v>
          </cell>
          <cell r="B4800" t="str">
            <v>MONTEVIDEO</v>
          </cell>
        </row>
        <row r="4801">
          <cell r="A4801">
            <v>51247425</v>
          </cell>
          <cell r="B4801" t="str">
            <v>CANELONES</v>
          </cell>
        </row>
        <row r="4802">
          <cell r="A4802">
            <v>47263025</v>
          </cell>
          <cell r="B4802" t="str">
            <v>MONTEVIDEO</v>
          </cell>
        </row>
        <row r="4803">
          <cell r="A4803">
            <v>45872751</v>
          </cell>
          <cell r="B4803" t="str">
            <v>MONTEVIDEO</v>
          </cell>
        </row>
        <row r="4804">
          <cell r="A4804">
            <v>50983719</v>
          </cell>
          <cell r="B4804" t="str">
            <v>FLORIDA</v>
          </cell>
        </row>
        <row r="4805">
          <cell r="A4805">
            <v>45119804</v>
          </cell>
          <cell r="B4805" t="str">
            <v>FLORIDA</v>
          </cell>
        </row>
        <row r="4806">
          <cell r="A4806">
            <v>50128282</v>
          </cell>
          <cell r="B4806" t="str">
            <v>FLORIDA</v>
          </cell>
        </row>
        <row r="4807">
          <cell r="A4807">
            <v>42720844</v>
          </cell>
          <cell r="B4807" t="str">
            <v>MONTEVIDEO</v>
          </cell>
        </row>
        <row r="4808">
          <cell r="A4808">
            <v>54605006</v>
          </cell>
          <cell r="B4808" t="str">
            <v>CERRO LARGO</v>
          </cell>
        </row>
        <row r="4809">
          <cell r="A4809">
            <v>45881045</v>
          </cell>
          <cell r="B4809" t="str">
            <v>ARTIGAS</v>
          </cell>
        </row>
        <row r="4810">
          <cell r="A4810">
            <v>39674814</v>
          </cell>
          <cell r="B4810" t="str">
            <v>MONTEVIDEO</v>
          </cell>
        </row>
        <row r="4811">
          <cell r="A4811">
            <v>42305828</v>
          </cell>
          <cell r="B4811" t="str">
            <v>MONTEVIDEO</v>
          </cell>
        </row>
        <row r="4812">
          <cell r="A4812">
            <v>42334782</v>
          </cell>
          <cell r="B4812" t="str">
            <v>MALDONADO</v>
          </cell>
        </row>
        <row r="4813">
          <cell r="A4813">
            <v>47622867</v>
          </cell>
          <cell r="B4813" t="str">
            <v>SORIANO</v>
          </cell>
        </row>
        <row r="4814">
          <cell r="A4814">
            <v>43319618</v>
          </cell>
          <cell r="B4814" t="str">
            <v>MALDONADO</v>
          </cell>
        </row>
        <row r="4815">
          <cell r="A4815">
            <v>19818230</v>
          </cell>
          <cell r="B4815" t="str">
            <v>CANELONES</v>
          </cell>
        </row>
        <row r="4816">
          <cell r="A4816">
            <v>18669864</v>
          </cell>
          <cell r="B4816" t="str">
            <v>MONTEVIDEO</v>
          </cell>
        </row>
        <row r="4817">
          <cell r="A4817">
            <v>42633499</v>
          </cell>
          <cell r="B4817" t="str">
            <v>MONTEVIDEO</v>
          </cell>
        </row>
        <row r="4818">
          <cell r="A4818">
            <v>32426264</v>
          </cell>
          <cell r="B4818" t="str">
            <v>MONTEVIDEO</v>
          </cell>
        </row>
        <row r="4819">
          <cell r="A4819">
            <v>26145454</v>
          </cell>
          <cell r="B4819" t="str">
            <v>MONTEVIDEO</v>
          </cell>
        </row>
        <row r="4820">
          <cell r="A4820">
            <v>41245190</v>
          </cell>
          <cell r="B4820" t="str">
            <v>MONTEVIDEO</v>
          </cell>
        </row>
        <row r="4821">
          <cell r="A4821">
            <v>13599361</v>
          </cell>
          <cell r="B4821" t="str">
            <v>MONTEVIDEO</v>
          </cell>
        </row>
        <row r="4822">
          <cell r="A4822">
            <v>40809098</v>
          </cell>
          <cell r="B4822" t="str">
            <v>MONTEVIDEO</v>
          </cell>
        </row>
        <row r="4823">
          <cell r="A4823">
            <v>29056123</v>
          </cell>
          <cell r="B4823" t="str">
            <v>MONTEVIDEO</v>
          </cell>
        </row>
        <row r="4824">
          <cell r="A4824">
            <v>40969377</v>
          </cell>
          <cell r="B4824" t="str">
            <v>MONTEVIDEO</v>
          </cell>
        </row>
        <row r="4825">
          <cell r="A4825">
            <v>47693674</v>
          </cell>
          <cell r="B4825" t="str">
            <v>MONTEVIDEO</v>
          </cell>
        </row>
        <row r="4826">
          <cell r="A4826">
            <v>25234389</v>
          </cell>
          <cell r="B4826" t="str">
            <v>MONTEVIDEO</v>
          </cell>
        </row>
        <row r="4827">
          <cell r="A4827">
            <v>18666226</v>
          </cell>
          <cell r="B4827" t="str">
            <v>MONTEVIDEO</v>
          </cell>
        </row>
        <row r="4828">
          <cell r="A4828">
            <v>40962391</v>
          </cell>
          <cell r="B4828" t="str">
            <v>MONTEVIDEO</v>
          </cell>
        </row>
        <row r="4829">
          <cell r="A4829">
            <v>14436774</v>
          </cell>
          <cell r="B4829" t="str">
            <v>MONTEVIDEO</v>
          </cell>
        </row>
        <row r="4830">
          <cell r="A4830">
            <v>36407749</v>
          </cell>
          <cell r="B4830" t="str">
            <v>MONTEVIDEO</v>
          </cell>
        </row>
        <row r="4831">
          <cell r="A4831">
            <v>41440780</v>
          </cell>
          <cell r="B4831" t="str">
            <v>MONTEVIDEO</v>
          </cell>
        </row>
        <row r="4832">
          <cell r="A4832">
            <v>48336435</v>
          </cell>
          <cell r="B4832" t="str">
            <v>MONTEVIDEO</v>
          </cell>
        </row>
        <row r="4833">
          <cell r="A4833">
            <v>45118587</v>
          </cell>
          <cell r="B4833" t="str">
            <v>MONTEVIDEO</v>
          </cell>
        </row>
        <row r="4834">
          <cell r="A4834">
            <v>47984994</v>
          </cell>
          <cell r="B4834" t="str">
            <v>MONTEVIDEO</v>
          </cell>
        </row>
        <row r="4835">
          <cell r="A4835">
            <v>53547514</v>
          </cell>
          <cell r="B4835" t="str">
            <v>MONTEVIDEO</v>
          </cell>
        </row>
        <row r="4836">
          <cell r="A4836">
            <v>52380977</v>
          </cell>
          <cell r="B4836" t="str">
            <v>MONTEVIDEO</v>
          </cell>
        </row>
        <row r="4837">
          <cell r="A4837">
            <v>51261897</v>
          </cell>
          <cell r="B4837" t="str">
            <v>MONTEVIDEO</v>
          </cell>
        </row>
        <row r="4838">
          <cell r="A4838">
            <v>54868351</v>
          </cell>
          <cell r="B4838" t="str">
            <v>MONTEVIDEO</v>
          </cell>
        </row>
        <row r="4839">
          <cell r="A4839">
            <v>40813138</v>
          </cell>
          <cell r="B4839" t="str">
            <v>MONTEVIDEO</v>
          </cell>
        </row>
        <row r="4840">
          <cell r="A4840">
            <v>50878093</v>
          </cell>
          <cell r="B4840" t="str">
            <v>MONTEVIDEO</v>
          </cell>
        </row>
        <row r="4841">
          <cell r="A4841">
            <v>43406922</v>
          </cell>
          <cell r="B4841" t="str">
            <v>MONTEVIDEO</v>
          </cell>
        </row>
        <row r="4842">
          <cell r="A4842">
            <v>30889260</v>
          </cell>
          <cell r="B4842" t="str">
            <v>MONTEVIDEO</v>
          </cell>
        </row>
        <row r="4843">
          <cell r="A4843">
            <v>32943070</v>
          </cell>
          <cell r="B4843" t="str">
            <v>MONTEVIDEO</v>
          </cell>
        </row>
        <row r="4844">
          <cell r="A4844">
            <v>44888688</v>
          </cell>
          <cell r="B4844" t="str">
            <v>MONTEVIDEO</v>
          </cell>
        </row>
        <row r="4845">
          <cell r="A4845">
            <v>36288834</v>
          </cell>
          <cell r="B4845" t="str">
            <v>MONTEVIDEO</v>
          </cell>
        </row>
        <row r="4846">
          <cell r="A4846">
            <v>40993372</v>
          </cell>
          <cell r="B4846" t="str">
            <v>MONTEVIDEO</v>
          </cell>
        </row>
        <row r="4847">
          <cell r="A4847">
            <v>17359585</v>
          </cell>
          <cell r="B4847" t="str">
            <v>MONTEVIDEO</v>
          </cell>
        </row>
        <row r="4848">
          <cell r="A4848">
            <v>19842984</v>
          </cell>
          <cell r="B4848" t="str">
            <v>MONTEVIDEO</v>
          </cell>
        </row>
        <row r="4849">
          <cell r="A4849">
            <v>49018987</v>
          </cell>
          <cell r="B4849" t="str">
            <v>MONTEVIDEO</v>
          </cell>
        </row>
        <row r="4850">
          <cell r="A4850">
            <v>13456230</v>
          </cell>
          <cell r="B4850" t="str">
            <v>MONTEVIDEO</v>
          </cell>
        </row>
        <row r="4851">
          <cell r="A4851">
            <v>45721653</v>
          </cell>
          <cell r="B4851" t="str">
            <v>MONTEVIDEO</v>
          </cell>
        </row>
        <row r="4852">
          <cell r="A4852">
            <v>19314024</v>
          </cell>
          <cell r="B4852" t="str">
            <v>MONTEVIDEO</v>
          </cell>
        </row>
        <row r="4853">
          <cell r="A4853">
            <v>42960555</v>
          </cell>
          <cell r="B4853" t="str">
            <v>MONTEVIDEO</v>
          </cell>
        </row>
        <row r="4854">
          <cell r="A4854">
            <v>45887958</v>
          </cell>
          <cell r="B4854" t="str">
            <v>MONTEVIDEO</v>
          </cell>
        </row>
        <row r="4855">
          <cell r="A4855">
            <v>46824432</v>
          </cell>
          <cell r="B4855" t="str">
            <v>MONTEVIDEO</v>
          </cell>
        </row>
        <row r="4856">
          <cell r="A4856">
            <v>32966595</v>
          </cell>
          <cell r="B4856" t="str">
            <v>MONTEVIDEO</v>
          </cell>
        </row>
        <row r="4857">
          <cell r="A4857">
            <v>46601894</v>
          </cell>
          <cell r="B4857" t="str">
            <v>MONTEVIDEO</v>
          </cell>
        </row>
        <row r="4858">
          <cell r="A4858">
            <v>29363722</v>
          </cell>
          <cell r="B4858" t="str">
            <v>MONTEVIDEO</v>
          </cell>
        </row>
        <row r="4859">
          <cell r="A4859">
            <v>45484237</v>
          </cell>
          <cell r="B4859" t="str">
            <v>MONTEVIDEO</v>
          </cell>
        </row>
        <row r="4860">
          <cell r="A4860">
            <v>46073829</v>
          </cell>
          <cell r="B4860" t="str">
            <v>MONTEVIDEO</v>
          </cell>
        </row>
        <row r="4861">
          <cell r="A4861">
            <v>26012605</v>
          </cell>
          <cell r="B4861" t="str">
            <v>MONTEVIDEO</v>
          </cell>
        </row>
        <row r="4862">
          <cell r="A4862">
            <v>48358978</v>
          </cell>
          <cell r="B4862" t="str">
            <v>MONTEVIDEO</v>
          </cell>
        </row>
        <row r="4863">
          <cell r="A4863">
            <v>29260621</v>
          </cell>
          <cell r="B4863" t="str">
            <v>FLORIDA</v>
          </cell>
        </row>
        <row r="4864">
          <cell r="A4864">
            <v>33698600</v>
          </cell>
          <cell r="B4864" t="str">
            <v>SAN JOSE</v>
          </cell>
        </row>
        <row r="4865">
          <cell r="A4865">
            <v>50253045</v>
          </cell>
          <cell r="B4865" t="str">
            <v>MONTEVIDEO</v>
          </cell>
        </row>
        <row r="4866">
          <cell r="A4866">
            <v>36974663</v>
          </cell>
          <cell r="B4866" t="str">
            <v>MALDONADO</v>
          </cell>
        </row>
        <row r="4867">
          <cell r="A4867">
            <v>49950515</v>
          </cell>
          <cell r="B4867" t="str">
            <v>TACUAREMBO</v>
          </cell>
        </row>
        <row r="4868">
          <cell r="A4868">
            <v>50395326</v>
          </cell>
          <cell r="B4868" t="str">
            <v>MONTEVIDEO</v>
          </cell>
        </row>
        <row r="4869">
          <cell r="A4869">
            <v>46314025</v>
          </cell>
          <cell r="B4869" t="str">
            <v>CANELONES</v>
          </cell>
        </row>
        <row r="4870">
          <cell r="A4870">
            <v>45178864</v>
          </cell>
          <cell r="B4870" t="str">
            <v>MALDONADO</v>
          </cell>
        </row>
        <row r="4871">
          <cell r="A4871">
            <v>45344926</v>
          </cell>
          <cell r="B4871" t="str">
            <v>MONTEVIDEO</v>
          </cell>
        </row>
        <row r="4872">
          <cell r="A4872">
            <v>53008992</v>
          </cell>
          <cell r="B4872" t="str">
            <v>MONTEVIDEO</v>
          </cell>
        </row>
        <row r="4873">
          <cell r="A4873">
            <v>48529159</v>
          </cell>
          <cell r="B4873" t="str">
            <v>MONTEVIDEO</v>
          </cell>
        </row>
        <row r="4874">
          <cell r="A4874">
            <v>49059949</v>
          </cell>
          <cell r="B4874" t="str">
            <v>FLORIDA</v>
          </cell>
        </row>
        <row r="4875">
          <cell r="A4875">
            <v>43505908</v>
          </cell>
          <cell r="B4875" t="str">
            <v>LAVALLEJA</v>
          </cell>
        </row>
        <row r="4876">
          <cell r="A4876">
            <v>48805686</v>
          </cell>
          <cell r="B4876" t="str">
            <v>LAVALLEJA</v>
          </cell>
        </row>
        <row r="4877">
          <cell r="A4877">
            <v>49394919</v>
          </cell>
          <cell r="B4877" t="str">
            <v>PAYSANDU</v>
          </cell>
        </row>
        <row r="4878">
          <cell r="A4878">
            <v>47357503</v>
          </cell>
          <cell r="B4878" t="str">
            <v>MONTEVIDEO</v>
          </cell>
        </row>
        <row r="4879">
          <cell r="A4879">
            <v>45192822</v>
          </cell>
          <cell r="B4879" t="str">
            <v>SALTO</v>
          </cell>
        </row>
        <row r="4880">
          <cell r="A4880">
            <v>57425631</v>
          </cell>
          <cell r="B4880" t="str">
            <v>DURAZNO</v>
          </cell>
        </row>
        <row r="4881">
          <cell r="A4881">
            <v>54104052</v>
          </cell>
          <cell r="B4881" t="str">
            <v>MONTEVIDEO</v>
          </cell>
        </row>
        <row r="4882">
          <cell r="A4882">
            <v>29908243</v>
          </cell>
          <cell r="B4882" t="str">
            <v>MONTEVIDEO</v>
          </cell>
        </row>
        <row r="4883">
          <cell r="A4883">
            <v>41470820</v>
          </cell>
          <cell r="B4883" t="str">
            <v>MONTEVIDEO</v>
          </cell>
        </row>
        <row r="4884">
          <cell r="A4884">
            <v>46636940</v>
          </cell>
          <cell r="B4884" t="str">
            <v>MONTEVIDEO</v>
          </cell>
        </row>
        <row r="4885">
          <cell r="A4885">
            <v>18578344</v>
          </cell>
          <cell r="B4885" t="str">
            <v>MONTEVIDEO</v>
          </cell>
        </row>
        <row r="4886">
          <cell r="A4886">
            <v>41368043</v>
          </cell>
          <cell r="B4886" t="str">
            <v>SALTO</v>
          </cell>
        </row>
        <row r="4887">
          <cell r="A4887">
            <v>54680351</v>
          </cell>
          <cell r="B4887" t="str">
            <v>MONTEVIDEO</v>
          </cell>
        </row>
        <row r="4888">
          <cell r="A4888">
            <v>41974810</v>
          </cell>
          <cell r="B4888" t="str">
            <v>SALTO</v>
          </cell>
        </row>
        <row r="4889">
          <cell r="A4889">
            <v>25282621</v>
          </cell>
          <cell r="B4889" t="str">
            <v>LAVALLEJA</v>
          </cell>
        </row>
        <row r="4890">
          <cell r="A4890">
            <v>57127144</v>
          </cell>
          <cell r="B4890" t="str">
            <v>MONTEVIDEO</v>
          </cell>
        </row>
        <row r="4891">
          <cell r="A4891">
            <v>47820506</v>
          </cell>
          <cell r="B4891" t="str">
            <v>MONTEVIDEO</v>
          </cell>
        </row>
        <row r="4892">
          <cell r="A4892">
            <v>39522405</v>
          </cell>
          <cell r="B4892" t="str">
            <v>MONTEVIDEO</v>
          </cell>
        </row>
        <row r="4893">
          <cell r="A4893">
            <v>32583983</v>
          </cell>
          <cell r="B4893" t="str">
            <v>FLORIDA</v>
          </cell>
        </row>
        <row r="4894">
          <cell r="A4894">
            <v>50089862</v>
          </cell>
          <cell r="B4894" t="str">
            <v>PAYSANDU</v>
          </cell>
        </row>
        <row r="4895">
          <cell r="A4895">
            <v>51163257</v>
          </cell>
          <cell r="B4895" t="str">
            <v>PAYSANDU</v>
          </cell>
        </row>
        <row r="4896">
          <cell r="A4896">
            <v>49574989</v>
          </cell>
          <cell r="B4896" t="str">
            <v>PAYSANDU</v>
          </cell>
        </row>
        <row r="4897">
          <cell r="A4897">
            <v>48106614</v>
          </cell>
          <cell r="B4897" t="str">
            <v>PAYSANDU</v>
          </cell>
        </row>
        <row r="4898">
          <cell r="A4898">
            <v>36291782</v>
          </cell>
          <cell r="B4898" t="str">
            <v>CANELONES</v>
          </cell>
        </row>
        <row r="4899">
          <cell r="A4899">
            <v>40165795</v>
          </cell>
          <cell r="B4899" t="str">
            <v>PAYSANDU</v>
          </cell>
        </row>
        <row r="4900">
          <cell r="A4900">
            <v>30835043</v>
          </cell>
          <cell r="B4900" t="str">
            <v>PAYSANDU</v>
          </cell>
        </row>
        <row r="4901">
          <cell r="A4901">
            <v>44571788</v>
          </cell>
          <cell r="B4901" t="str">
            <v>PAYSANDU</v>
          </cell>
        </row>
        <row r="4902">
          <cell r="A4902">
            <v>38221169</v>
          </cell>
          <cell r="B4902" t="str">
            <v>PAYSANDU</v>
          </cell>
        </row>
        <row r="4903">
          <cell r="A4903">
            <v>30516368</v>
          </cell>
          <cell r="B4903" t="str">
            <v>PAYSANDU</v>
          </cell>
        </row>
        <row r="4904">
          <cell r="A4904">
            <v>49624431</v>
          </cell>
          <cell r="B4904" t="str">
            <v>PAYSANDU</v>
          </cell>
        </row>
        <row r="4905">
          <cell r="A4905">
            <v>37087332</v>
          </cell>
          <cell r="B4905" t="str">
            <v>PAYSANDU</v>
          </cell>
        </row>
        <row r="4906">
          <cell r="A4906">
            <v>47241479</v>
          </cell>
          <cell r="B4906" t="str">
            <v>PAYSANDU</v>
          </cell>
        </row>
        <row r="4907">
          <cell r="A4907">
            <v>39155646</v>
          </cell>
          <cell r="B4907" t="str">
            <v>PAYSANDU</v>
          </cell>
        </row>
        <row r="4908">
          <cell r="A4908">
            <v>48953293</v>
          </cell>
          <cell r="B4908" t="str">
            <v>PAYSANDU</v>
          </cell>
        </row>
        <row r="4909">
          <cell r="A4909">
            <v>50873996</v>
          </cell>
          <cell r="B4909" t="str">
            <v>PAYSANDU</v>
          </cell>
        </row>
        <row r="4910">
          <cell r="A4910">
            <v>47043724</v>
          </cell>
          <cell r="B4910" t="str">
            <v>PAYSANDU</v>
          </cell>
        </row>
        <row r="4911">
          <cell r="A4911">
            <v>45991749</v>
          </cell>
          <cell r="B4911" t="str">
            <v>PAYSANDU</v>
          </cell>
        </row>
        <row r="4912">
          <cell r="A4912">
            <v>49889853</v>
          </cell>
          <cell r="B4912" t="str">
            <v>PAYSANDU</v>
          </cell>
        </row>
        <row r="4913">
          <cell r="A4913">
            <v>47749302</v>
          </cell>
          <cell r="B4913" t="str">
            <v>PAYSANDU</v>
          </cell>
        </row>
        <row r="4914">
          <cell r="A4914">
            <v>52540515</v>
          </cell>
          <cell r="B4914" t="str">
            <v>PAYSANDU</v>
          </cell>
        </row>
        <row r="4915">
          <cell r="A4915">
            <v>49234771</v>
          </cell>
          <cell r="B4915" t="str">
            <v>FLORIDA</v>
          </cell>
        </row>
        <row r="4916">
          <cell r="A4916">
            <v>42537722</v>
          </cell>
          <cell r="B4916" t="str">
            <v>PAYSANDU</v>
          </cell>
        </row>
        <row r="4917">
          <cell r="A4917">
            <v>55989398</v>
          </cell>
          <cell r="B4917" t="str">
            <v>MONTEVIDEO</v>
          </cell>
        </row>
        <row r="4918">
          <cell r="A4918">
            <v>59106635</v>
          </cell>
          <cell r="B4918" t="str">
            <v>MONTEVIDEO</v>
          </cell>
        </row>
        <row r="4919">
          <cell r="A4919">
            <v>28617386</v>
          </cell>
          <cell r="B4919" t="str">
            <v>MONTEVIDEO</v>
          </cell>
        </row>
        <row r="4920">
          <cell r="A4920">
            <v>36332279</v>
          </cell>
          <cell r="B4920" t="str">
            <v>MONTEVIDEO</v>
          </cell>
        </row>
        <row r="4921">
          <cell r="A4921">
            <v>42809777</v>
          </cell>
          <cell r="B4921" t="str">
            <v>MONTEVIDEO</v>
          </cell>
        </row>
        <row r="4922">
          <cell r="A4922">
            <v>44890673</v>
          </cell>
          <cell r="B4922" t="str">
            <v>MALDONADO</v>
          </cell>
        </row>
        <row r="4923">
          <cell r="A4923">
            <v>57287928</v>
          </cell>
          <cell r="B4923" t="str">
            <v>MONTEVIDEO</v>
          </cell>
        </row>
        <row r="4924">
          <cell r="A4924">
            <v>57008128</v>
          </cell>
          <cell r="B4924" t="str">
            <v>TACUAREMBO</v>
          </cell>
        </row>
        <row r="4925">
          <cell r="A4925">
            <v>56717192</v>
          </cell>
          <cell r="B4925" t="str">
            <v>MONTEVIDEO</v>
          </cell>
        </row>
        <row r="4926">
          <cell r="A4926">
            <v>42174332</v>
          </cell>
          <cell r="B4926" t="str">
            <v>ROCHA</v>
          </cell>
        </row>
        <row r="4927">
          <cell r="A4927">
            <v>47055139</v>
          </cell>
          <cell r="B4927" t="str">
            <v>MONTEVIDEO</v>
          </cell>
        </row>
        <row r="4928">
          <cell r="A4928">
            <v>43671955</v>
          </cell>
          <cell r="B4928" t="str">
            <v>MONTEVIDEO</v>
          </cell>
        </row>
        <row r="4929">
          <cell r="A4929">
            <v>46548927</v>
          </cell>
          <cell r="B4929" t="str">
            <v>CERRO LARGO</v>
          </cell>
        </row>
        <row r="4930">
          <cell r="A4930">
            <v>26044464</v>
          </cell>
          <cell r="B4930" t="str">
            <v>FLORES</v>
          </cell>
        </row>
        <row r="4931">
          <cell r="A4931">
            <v>38074770</v>
          </cell>
          <cell r="B4931" t="str">
            <v>MONTEVIDEO</v>
          </cell>
        </row>
        <row r="4932">
          <cell r="A4932">
            <v>19914076</v>
          </cell>
          <cell r="B4932" t="str">
            <v>MONTEVIDEO</v>
          </cell>
        </row>
        <row r="4933">
          <cell r="A4933">
            <v>56467157</v>
          </cell>
          <cell r="B4933" t="str">
            <v>MONTEVIDEO</v>
          </cell>
        </row>
        <row r="4934">
          <cell r="A4934">
            <v>56537934</v>
          </cell>
          <cell r="B4934" t="str">
            <v>MONTEVIDEO</v>
          </cell>
        </row>
        <row r="4935">
          <cell r="A4935">
            <v>34779043</v>
          </cell>
          <cell r="B4935" t="str">
            <v>CANELONES</v>
          </cell>
        </row>
        <row r="4936">
          <cell r="A4936">
            <v>41865289</v>
          </cell>
          <cell r="B4936" t="str">
            <v>RIVERA</v>
          </cell>
        </row>
        <row r="4937">
          <cell r="A4937">
            <v>35438707</v>
          </cell>
          <cell r="B4937" t="str">
            <v>SALTO</v>
          </cell>
        </row>
        <row r="4938">
          <cell r="A4938">
            <v>46331518</v>
          </cell>
          <cell r="B4938" t="str">
            <v>DURAZNO</v>
          </cell>
        </row>
        <row r="4939">
          <cell r="A4939">
            <v>57168695</v>
          </cell>
          <cell r="B4939" t="str">
            <v>RIO NEGRO</v>
          </cell>
        </row>
        <row r="4940">
          <cell r="A4940">
            <v>57233842</v>
          </cell>
          <cell r="B4940" t="str">
            <v>PAYSANDU</v>
          </cell>
        </row>
        <row r="4941">
          <cell r="A4941">
            <v>48118869</v>
          </cell>
          <cell r="B4941" t="str">
            <v>RIVERA</v>
          </cell>
        </row>
        <row r="4942">
          <cell r="A4942">
            <v>42351601</v>
          </cell>
          <cell r="B4942" t="str">
            <v>RIVERA</v>
          </cell>
        </row>
        <row r="4943">
          <cell r="A4943">
            <v>27500241</v>
          </cell>
          <cell r="B4943" t="str">
            <v>RIVERA</v>
          </cell>
        </row>
        <row r="4944">
          <cell r="A4944">
            <v>29892852</v>
          </cell>
          <cell r="B4944" t="str">
            <v>RIVERA</v>
          </cell>
        </row>
        <row r="4945">
          <cell r="A4945">
            <v>45447522</v>
          </cell>
          <cell r="B4945" t="str">
            <v>MONTEVIDEO</v>
          </cell>
        </row>
        <row r="4946">
          <cell r="A4946">
            <v>45695777</v>
          </cell>
          <cell r="B4946" t="str">
            <v>MONTEVIDEO</v>
          </cell>
        </row>
        <row r="4947">
          <cell r="A4947">
            <v>48267765</v>
          </cell>
          <cell r="B4947" t="str">
            <v>RIVERA</v>
          </cell>
        </row>
        <row r="4948">
          <cell r="A4948">
            <v>43869936</v>
          </cell>
          <cell r="B4948" t="str">
            <v>RIVERA</v>
          </cell>
        </row>
        <row r="4949">
          <cell r="A4949">
            <v>46581266</v>
          </cell>
          <cell r="B4949" t="str">
            <v>MONTEVIDEO</v>
          </cell>
        </row>
        <row r="4950">
          <cell r="A4950">
            <v>41920035</v>
          </cell>
          <cell r="B4950" t="str">
            <v>RIVERA</v>
          </cell>
        </row>
        <row r="4951">
          <cell r="A4951">
            <v>45371296</v>
          </cell>
          <cell r="B4951" t="str">
            <v>RIVERA</v>
          </cell>
        </row>
        <row r="4952">
          <cell r="A4952">
            <v>19352103</v>
          </cell>
          <cell r="B4952" t="str">
            <v>CANELONES</v>
          </cell>
        </row>
        <row r="4953">
          <cell r="A4953">
            <v>38718788</v>
          </cell>
          <cell r="B4953" t="str">
            <v>RIVERA</v>
          </cell>
        </row>
        <row r="4954">
          <cell r="A4954">
            <v>46330934</v>
          </cell>
          <cell r="B4954" t="str">
            <v>CANELONES</v>
          </cell>
        </row>
        <row r="4955">
          <cell r="A4955">
            <v>37536167</v>
          </cell>
          <cell r="B4955" t="str">
            <v>MONTEVIDEO</v>
          </cell>
        </row>
        <row r="4956">
          <cell r="A4956">
            <v>39797024</v>
          </cell>
          <cell r="B4956" t="str">
            <v>TREINTA Y TRES</v>
          </cell>
        </row>
        <row r="4957">
          <cell r="A4957">
            <v>52070439</v>
          </cell>
          <cell r="B4957" t="str">
            <v>CANELONES</v>
          </cell>
        </row>
        <row r="4958">
          <cell r="A4958">
            <v>40855586</v>
          </cell>
          <cell r="B4958" t="str">
            <v>CANELONES</v>
          </cell>
        </row>
        <row r="4959">
          <cell r="A4959">
            <v>50407711</v>
          </cell>
          <cell r="B4959" t="str">
            <v>PAYSANDU</v>
          </cell>
        </row>
        <row r="4960">
          <cell r="A4960">
            <v>43013373</v>
          </cell>
          <cell r="B4960" t="str">
            <v>RIVERA</v>
          </cell>
        </row>
        <row r="4961">
          <cell r="A4961">
            <v>31951513</v>
          </cell>
          <cell r="B4961" t="str">
            <v>MONTEVIDEO</v>
          </cell>
        </row>
        <row r="4962">
          <cell r="A4962">
            <v>52860727</v>
          </cell>
          <cell r="B4962" t="str">
            <v>MONTEVIDEO</v>
          </cell>
        </row>
        <row r="4963">
          <cell r="A4963">
            <v>43861354</v>
          </cell>
          <cell r="B4963" t="str">
            <v>MONTEVIDEO</v>
          </cell>
        </row>
        <row r="4964">
          <cell r="A4964">
            <v>45263982</v>
          </cell>
          <cell r="B4964" t="str">
            <v>MONTEVIDEO</v>
          </cell>
        </row>
        <row r="4965">
          <cell r="A4965">
            <v>18447690</v>
          </cell>
          <cell r="B4965" t="str">
            <v>MONTEVIDEO</v>
          </cell>
        </row>
        <row r="4966">
          <cell r="A4966">
            <v>45747603</v>
          </cell>
          <cell r="B4966" t="str">
            <v>SALTO</v>
          </cell>
        </row>
        <row r="4967">
          <cell r="A4967">
            <v>42824206</v>
          </cell>
          <cell r="B4967" t="str">
            <v>SALTO</v>
          </cell>
        </row>
        <row r="4968">
          <cell r="A4968">
            <v>45638088</v>
          </cell>
          <cell r="B4968" t="str">
            <v>PAYSANDU</v>
          </cell>
        </row>
        <row r="4969">
          <cell r="A4969">
            <v>33393472</v>
          </cell>
          <cell r="B4969" t="str">
            <v>MONTEVIDEO</v>
          </cell>
        </row>
        <row r="4970">
          <cell r="A4970">
            <v>44568915</v>
          </cell>
          <cell r="B4970" t="str">
            <v>ARTIGAS</v>
          </cell>
        </row>
        <row r="4971">
          <cell r="A4971">
            <v>45804877</v>
          </cell>
          <cell r="B4971" t="str">
            <v>FLORES</v>
          </cell>
        </row>
        <row r="4972">
          <cell r="A4972">
            <v>18510645</v>
          </cell>
          <cell r="B4972" t="str">
            <v>FLORES</v>
          </cell>
        </row>
        <row r="4973">
          <cell r="A4973">
            <v>35051553</v>
          </cell>
          <cell r="B4973" t="str">
            <v>MALDONADO</v>
          </cell>
        </row>
        <row r="4974">
          <cell r="A4974">
            <v>30980131</v>
          </cell>
          <cell r="B4974" t="str">
            <v>FLORES</v>
          </cell>
        </row>
        <row r="4975">
          <cell r="A4975">
            <v>41391696</v>
          </cell>
          <cell r="B4975" t="str">
            <v>MONTEVIDEO</v>
          </cell>
        </row>
        <row r="4976">
          <cell r="A4976">
            <v>35912218</v>
          </cell>
          <cell r="B4976" t="str">
            <v>MONTEVIDEO</v>
          </cell>
        </row>
        <row r="4977">
          <cell r="A4977">
            <v>20216245</v>
          </cell>
          <cell r="B4977" t="str">
            <v>MONTEVIDEO</v>
          </cell>
        </row>
        <row r="4978">
          <cell r="A4978">
            <v>32614546</v>
          </cell>
          <cell r="B4978" t="str">
            <v>MONTEVIDEO</v>
          </cell>
        </row>
        <row r="4979">
          <cell r="A4979">
            <v>46321822</v>
          </cell>
          <cell r="B4979" t="str">
            <v>MONTEVIDEO</v>
          </cell>
        </row>
        <row r="4980">
          <cell r="A4980">
            <v>38736394</v>
          </cell>
          <cell r="B4980" t="str">
            <v>MONTEVIDEO</v>
          </cell>
        </row>
        <row r="4981">
          <cell r="A4981">
            <v>41327661</v>
          </cell>
          <cell r="B4981" t="str">
            <v>SAN JOSE</v>
          </cell>
        </row>
        <row r="4982">
          <cell r="A4982">
            <v>50613358</v>
          </cell>
          <cell r="B4982" t="str">
            <v>DURAZNO</v>
          </cell>
        </row>
        <row r="4983">
          <cell r="A4983">
            <v>38332011</v>
          </cell>
          <cell r="B4983" t="str">
            <v>MONTEVIDEO</v>
          </cell>
        </row>
        <row r="4984">
          <cell r="A4984">
            <v>40962620</v>
          </cell>
          <cell r="B4984" t="str">
            <v>FLORES</v>
          </cell>
        </row>
        <row r="4985">
          <cell r="A4985">
            <v>41753208</v>
          </cell>
          <cell r="B4985" t="str">
            <v>SAN JOSE</v>
          </cell>
        </row>
        <row r="4986">
          <cell r="A4986">
            <v>25897654</v>
          </cell>
          <cell r="B4986" t="str">
            <v>TREINTA Y TRES</v>
          </cell>
        </row>
        <row r="4987">
          <cell r="A4987">
            <v>50221123</v>
          </cell>
          <cell r="B4987" t="str">
            <v>SAN JOSE</v>
          </cell>
        </row>
        <row r="4988">
          <cell r="A4988">
            <v>47867750</v>
          </cell>
          <cell r="B4988" t="str">
            <v>SAN JOSE</v>
          </cell>
        </row>
        <row r="4989">
          <cell r="A4989">
            <v>41136406</v>
          </cell>
          <cell r="B4989" t="str">
            <v>MALDONADO</v>
          </cell>
        </row>
        <row r="4990">
          <cell r="A4990">
            <v>36529347</v>
          </cell>
          <cell r="B4990" t="str">
            <v>FLORES</v>
          </cell>
        </row>
        <row r="4991">
          <cell r="A4991">
            <v>19111874</v>
          </cell>
          <cell r="B4991" t="str">
            <v>MONTEVIDEO</v>
          </cell>
        </row>
        <row r="4992">
          <cell r="A4992">
            <v>50818283</v>
          </cell>
          <cell r="B4992" t="str">
            <v>MONTEVIDEO</v>
          </cell>
        </row>
        <row r="4993">
          <cell r="A4993">
            <v>49784691</v>
          </cell>
          <cell r="B4993" t="str">
            <v>MALDONADO</v>
          </cell>
        </row>
        <row r="4994">
          <cell r="A4994">
            <v>17870529</v>
          </cell>
          <cell r="B4994" t="str">
            <v>MONTEVIDEO</v>
          </cell>
        </row>
        <row r="4995">
          <cell r="A4995">
            <v>49928085</v>
          </cell>
          <cell r="B4995" t="str">
            <v>TACUAREMBO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 refreshError="1"/>
      <sheetData sheetId="1" refreshError="1">
        <row r="1">
          <cell r="A1" t="str">
            <v xml:space="preserve">Documento </v>
          </cell>
          <cell r="B1" t="str">
            <v xml:space="preserve">Departamento </v>
          </cell>
        </row>
        <row r="2">
          <cell r="A2">
            <v>37644471</v>
          </cell>
          <cell r="B2" t="str">
            <v>CERRO LARGO</v>
          </cell>
        </row>
        <row r="3">
          <cell r="A3">
            <v>38921210</v>
          </cell>
          <cell r="B3" t="str">
            <v>MONTEVIDEO</v>
          </cell>
        </row>
        <row r="4">
          <cell r="A4">
            <v>35459581</v>
          </cell>
          <cell r="B4" t="str">
            <v>MONTEVIDEO</v>
          </cell>
        </row>
        <row r="5">
          <cell r="A5">
            <v>33173507</v>
          </cell>
          <cell r="B5" t="str">
            <v>MONTEVIDEO</v>
          </cell>
        </row>
        <row r="6">
          <cell r="A6">
            <v>29940908</v>
          </cell>
          <cell r="B6" t="str">
            <v>MONTEVIDEO</v>
          </cell>
        </row>
        <row r="7">
          <cell r="A7">
            <v>19632119</v>
          </cell>
          <cell r="B7" t="str">
            <v>MONTEVIDEO</v>
          </cell>
        </row>
        <row r="8">
          <cell r="A8">
            <v>41602263</v>
          </cell>
          <cell r="B8" t="str">
            <v>MONTEVIDEO</v>
          </cell>
        </row>
        <row r="9">
          <cell r="A9">
            <v>31457802</v>
          </cell>
          <cell r="B9" t="str">
            <v>MONTEVIDEO</v>
          </cell>
        </row>
        <row r="10">
          <cell r="A10">
            <v>35786534</v>
          </cell>
          <cell r="B10" t="str">
            <v>MONTEVIDEO</v>
          </cell>
        </row>
        <row r="11">
          <cell r="A11">
            <v>29285229</v>
          </cell>
          <cell r="B11" t="str">
            <v>MONTEVIDEO</v>
          </cell>
        </row>
        <row r="12">
          <cell r="A12">
            <v>29780489</v>
          </cell>
          <cell r="B12" t="str">
            <v>MONTEVIDEO</v>
          </cell>
        </row>
        <row r="13">
          <cell r="A13">
            <v>26514625</v>
          </cell>
          <cell r="B13" t="str">
            <v>MONTEVIDEO</v>
          </cell>
        </row>
        <row r="14">
          <cell r="A14">
            <v>19979751</v>
          </cell>
          <cell r="B14" t="str">
            <v>MONTEVIDEO</v>
          </cell>
        </row>
        <row r="15">
          <cell r="A15">
            <v>36692546</v>
          </cell>
          <cell r="B15" t="str">
            <v>MONTEVIDEO</v>
          </cell>
        </row>
        <row r="16">
          <cell r="A16">
            <v>35892721</v>
          </cell>
          <cell r="B16" t="str">
            <v>MONTEVIDEO</v>
          </cell>
        </row>
        <row r="17">
          <cell r="A17">
            <v>32935467</v>
          </cell>
          <cell r="B17" t="str">
            <v>MONTEVIDEO</v>
          </cell>
        </row>
        <row r="18">
          <cell r="A18">
            <v>31388819</v>
          </cell>
          <cell r="B18" t="str">
            <v>MONTEVIDEO</v>
          </cell>
        </row>
        <row r="19">
          <cell r="A19">
            <v>37007899</v>
          </cell>
          <cell r="B19" t="str">
            <v>MONTEVIDEO</v>
          </cell>
        </row>
        <row r="20">
          <cell r="A20">
            <v>13934098</v>
          </cell>
          <cell r="B20" t="str">
            <v>MONTEVIDEO</v>
          </cell>
        </row>
        <row r="21">
          <cell r="A21">
            <v>39562269</v>
          </cell>
          <cell r="B21" t="str">
            <v>MONTEVIDEO</v>
          </cell>
        </row>
        <row r="22">
          <cell r="A22">
            <v>34990019</v>
          </cell>
          <cell r="B22" t="str">
            <v>MONTEVIDEO</v>
          </cell>
        </row>
        <row r="23">
          <cell r="A23">
            <v>32710304</v>
          </cell>
          <cell r="B23" t="str">
            <v>MONTEVIDEO</v>
          </cell>
        </row>
        <row r="24">
          <cell r="A24">
            <v>39725990</v>
          </cell>
          <cell r="B24" t="str">
            <v>MONTEVIDEO</v>
          </cell>
        </row>
        <row r="25">
          <cell r="A25">
            <v>38018041</v>
          </cell>
          <cell r="B25" t="str">
            <v>MONTEVIDEO</v>
          </cell>
        </row>
        <row r="26">
          <cell r="A26">
            <v>33901491</v>
          </cell>
          <cell r="B26" t="str">
            <v>MONTEVIDEO</v>
          </cell>
        </row>
        <row r="27">
          <cell r="A27">
            <v>45097604</v>
          </cell>
          <cell r="B27" t="str">
            <v>MONTEVIDEO</v>
          </cell>
        </row>
        <row r="28">
          <cell r="A28">
            <v>39127764</v>
          </cell>
          <cell r="B28" t="str">
            <v>MONTEVIDEO</v>
          </cell>
        </row>
        <row r="29">
          <cell r="A29">
            <v>36286416</v>
          </cell>
          <cell r="B29" t="str">
            <v>MONTEVIDEO</v>
          </cell>
        </row>
        <row r="30">
          <cell r="A30">
            <v>46088468</v>
          </cell>
          <cell r="B30" t="str">
            <v>MONTEVIDEO</v>
          </cell>
        </row>
        <row r="31">
          <cell r="A31">
            <v>45197424</v>
          </cell>
          <cell r="B31" t="str">
            <v>MONTEVIDEO</v>
          </cell>
        </row>
        <row r="32">
          <cell r="A32">
            <v>43001639</v>
          </cell>
          <cell r="B32" t="str">
            <v>MONTEVIDEO</v>
          </cell>
        </row>
        <row r="33">
          <cell r="A33">
            <v>31205560</v>
          </cell>
          <cell r="B33" t="str">
            <v>MONTEVIDEO</v>
          </cell>
        </row>
        <row r="34">
          <cell r="A34">
            <v>34943414</v>
          </cell>
          <cell r="B34" t="str">
            <v>MONTEVIDEO</v>
          </cell>
        </row>
        <row r="35">
          <cell r="A35">
            <v>51974658</v>
          </cell>
          <cell r="B35" t="str">
            <v>MONTEVIDEO</v>
          </cell>
        </row>
        <row r="36">
          <cell r="A36">
            <v>19183237</v>
          </cell>
          <cell r="B36" t="str">
            <v>MONTEVIDEO</v>
          </cell>
        </row>
        <row r="37">
          <cell r="A37">
            <v>42724953</v>
          </cell>
          <cell r="B37" t="str">
            <v>MONTEVIDEO</v>
          </cell>
        </row>
        <row r="38">
          <cell r="A38">
            <v>32388791</v>
          </cell>
          <cell r="B38" t="str">
            <v>MONTEVIDEO</v>
          </cell>
        </row>
        <row r="39">
          <cell r="A39">
            <v>47492046</v>
          </cell>
          <cell r="B39" t="str">
            <v>MONTEVIDEO</v>
          </cell>
        </row>
        <row r="40">
          <cell r="A40">
            <v>47819418</v>
          </cell>
          <cell r="B40" t="str">
            <v>MONTEVIDEO</v>
          </cell>
        </row>
        <row r="41">
          <cell r="A41">
            <v>47825471</v>
          </cell>
          <cell r="B41" t="str">
            <v>MONTEVIDEO</v>
          </cell>
        </row>
        <row r="42">
          <cell r="A42">
            <v>53129966</v>
          </cell>
          <cell r="B42" t="str">
            <v>MONTEVIDEO</v>
          </cell>
        </row>
        <row r="43">
          <cell r="A43">
            <v>45264920</v>
          </cell>
          <cell r="B43" t="str">
            <v>CANELONES</v>
          </cell>
        </row>
        <row r="44">
          <cell r="A44">
            <v>47537341</v>
          </cell>
          <cell r="B44" t="str">
            <v>CANELONES</v>
          </cell>
        </row>
        <row r="45">
          <cell r="A45">
            <v>27423623</v>
          </cell>
          <cell r="B45" t="str">
            <v>MONTEVIDEO</v>
          </cell>
        </row>
        <row r="46">
          <cell r="A46">
            <v>44032542</v>
          </cell>
          <cell r="B46" t="str">
            <v>MONTEVIDEO</v>
          </cell>
        </row>
        <row r="47">
          <cell r="A47">
            <v>46821076</v>
          </cell>
          <cell r="B47" t="str">
            <v>MONTEVIDEO</v>
          </cell>
        </row>
        <row r="48">
          <cell r="A48">
            <v>47098644</v>
          </cell>
          <cell r="B48" t="str">
            <v>MONTEVIDEO</v>
          </cell>
        </row>
        <row r="49">
          <cell r="A49">
            <v>25492703</v>
          </cell>
          <cell r="B49" t="str">
            <v>MALDONADO</v>
          </cell>
        </row>
        <row r="50">
          <cell r="A50">
            <v>37410808</v>
          </cell>
          <cell r="B50" t="str">
            <v>MALDONADO</v>
          </cell>
        </row>
        <row r="51">
          <cell r="A51">
            <v>43074717</v>
          </cell>
          <cell r="B51" t="str">
            <v>RIVERA</v>
          </cell>
        </row>
        <row r="52">
          <cell r="A52">
            <v>45039911</v>
          </cell>
          <cell r="B52" t="str">
            <v>MALDONADO</v>
          </cell>
        </row>
        <row r="53">
          <cell r="A53">
            <v>45201328</v>
          </cell>
          <cell r="B53" t="str">
            <v>CANELONES</v>
          </cell>
        </row>
        <row r="54">
          <cell r="A54">
            <v>45351030</v>
          </cell>
          <cell r="B54" t="str">
            <v>MALDONADO</v>
          </cell>
        </row>
        <row r="55">
          <cell r="A55">
            <v>45702598</v>
          </cell>
          <cell r="B55" t="str">
            <v>MALDONADO</v>
          </cell>
        </row>
        <row r="56">
          <cell r="A56">
            <v>46089989</v>
          </cell>
          <cell r="B56" t="str">
            <v>MALDONADO</v>
          </cell>
        </row>
        <row r="57">
          <cell r="A57">
            <v>19629233</v>
          </cell>
          <cell r="B57" t="str">
            <v>MONTEVIDEO</v>
          </cell>
        </row>
        <row r="58">
          <cell r="A58">
            <v>19807017</v>
          </cell>
          <cell r="B58" t="str">
            <v>MONTEVIDEO</v>
          </cell>
        </row>
        <row r="59">
          <cell r="A59">
            <v>19822079</v>
          </cell>
          <cell r="B59" t="str">
            <v>MONTEVIDEO</v>
          </cell>
        </row>
        <row r="60">
          <cell r="A60">
            <v>19837395</v>
          </cell>
          <cell r="B60" t="str">
            <v>MONTEVIDEO</v>
          </cell>
        </row>
        <row r="61">
          <cell r="A61">
            <v>20065935</v>
          </cell>
          <cell r="B61" t="str">
            <v>MONTEVIDEO</v>
          </cell>
        </row>
        <row r="62">
          <cell r="A62">
            <v>20186727</v>
          </cell>
          <cell r="B62" t="str">
            <v>MONTEVIDEO</v>
          </cell>
        </row>
        <row r="63">
          <cell r="A63">
            <v>25048419</v>
          </cell>
          <cell r="B63" t="str">
            <v>ARTIGAS</v>
          </cell>
        </row>
        <row r="64">
          <cell r="A64">
            <v>25267415</v>
          </cell>
          <cell r="B64" t="str">
            <v>RIO NEGRO</v>
          </cell>
        </row>
        <row r="65">
          <cell r="A65">
            <v>25539410</v>
          </cell>
          <cell r="B65" t="str">
            <v>CANELONES</v>
          </cell>
        </row>
        <row r="66">
          <cell r="A66">
            <v>25775595</v>
          </cell>
          <cell r="B66" t="str">
            <v>TACUAREMBO</v>
          </cell>
        </row>
        <row r="67">
          <cell r="A67">
            <v>25806487</v>
          </cell>
          <cell r="B67" t="str">
            <v>MONTEVIDEO</v>
          </cell>
        </row>
        <row r="68">
          <cell r="A68">
            <v>26080589</v>
          </cell>
          <cell r="B68" t="str">
            <v>CANELONES</v>
          </cell>
        </row>
        <row r="69">
          <cell r="A69">
            <v>26193382</v>
          </cell>
          <cell r="B69" t="str">
            <v>CANELONES</v>
          </cell>
        </row>
        <row r="70">
          <cell r="A70">
            <v>26309888</v>
          </cell>
          <cell r="B70" t="str">
            <v>CANELONES</v>
          </cell>
        </row>
        <row r="71">
          <cell r="A71">
            <v>26456413</v>
          </cell>
          <cell r="B71" t="str">
            <v>FLORES</v>
          </cell>
        </row>
        <row r="72">
          <cell r="A72">
            <v>26456441</v>
          </cell>
          <cell r="B72" t="str">
            <v>DURAZNO</v>
          </cell>
        </row>
        <row r="73">
          <cell r="A73">
            <v>26461682</v>
          </cell>
          <cell r="B73" t="str">
            <v>MONTEVIDEO</v>
          </cell>
        </row>
        <row r="74">
          <cell r="A74">
            <v>26512445</v>
          </cell>
          <cell r="B74" t="str">
            <v>SAN JOSE</v>
          </cell>
        </row>
        <row r="75">
          <cell r="A75">
            <v>26737285</v>
          </cell>
          <cell r="B75" t="str">
            <v>RIO NEGRO</v>
          </cell>
        </row>
        <row r="76">
          <cell r="A76">
            <v>27038123</v>
          </cell>
          <cell r="B76" t="str">
            <v>MONTEVIDEO</v>
          </cell>
        </row>
        <row r="77">
          <cell r="A77">
            <v>27253587</v>
          </cell>
          <cell r="B77" t="str">
            <v>MONTEVIDEO</v>
          </cell>
        </row>
        <row r="78">
          <cell r="A78">
            <v>27279957</v>
          </cell>
          <cell r="B78" t="str">
            <v>SAN JOSE</v>
          </cell>
        </row>
        <row r="79">
          <cell r="A79">
            <v>27401914</v>
          </cell>
          <cell r="B79" t="str">
            <v>TREINTA Y TRES</v>
          </cell>
        </row>
        <row r="80">
          <cell r="A80">
            <v>27535820</v>
          </cell>
          <cell r="B80" t="str">
            <v>MONTEVIDEO</v>
          </cell>
        </row>
        <row r="81">
          <cell r="A81">
            <v>27611024</v>
          </cell>
          <cell r="B81" t="str">
            <v>TACUAREMBO</v>
          </cell>
        </row>
        <row r="82">
          <cell r="A82">
            <v>27616228</v>
          </cell>
          <cell r="B82" t="str">
            <v>TACUAREMBO</v>
          </cell>
        </row>
        <row r="83">
          <cell r="A83">
            <v>27917319</v>
          </cell>
          <cell r="B83" t="str">
            <v>LAVALLEJA</v>
          </cell>
        </row>
        <row r="84">
          <cell r="A84">
            <v>28097407</v>
          </cell>
          <cell r="B84" t="str">
            <v>LAVALLEJA</v>
          </cell>
        </row>
        <row r="85">
          <cell r="A85">
            <v>28590625</v>
          </cell>
          <cell r="B85" t="str">
            <v>SAN JOSE</v>
          </cell>
        </row>
        <row r="86">
          <cell r="A86">
            <v>28597598</v>
          </cell>
          <cell r="B86" t="str">
            <v>MONTEVIDEO</v>
          </cell>
        </row>
        <row r="87">
          <cell r="A87">
            <v>28629917</v>
          </cell>
          <cell r="B87" t="str">
            <v>ARTIGAS</v>
          </cell>
        </row>
        <row r="88">
          <cell r="A88">
            <v>29004415</v>
          </cell>
          <cell r="B88" t="str">
            <v>TREINTA Y TRES</v>
          </cell>
        </row>
        <row r="89">
          <cell r="A89">
            <v>29041073</v>
          </cell>
          <cell r="B89" t="str">
            <v>FLORES</v>
          </cell>
        </row>
        <row r="90">
          <cell r="A90">
            <v>29271189</v>
          </cell>
          <cell r="B90" t="str">
            <v>TACUAREMBO</v>
          </cell>
        </row>
        <row r="91">
          <cell r="A91">
            <v>29288077</v>
          </cell>
          <cell r="B91" t="str">
            <v>TREINTA Y TRES</v>
          </cell>
        </row>
        <row r="92">
          <cell r="A92">
            <v>29679822</v>
          </cell>
          <cell r="B92" t="str">
            <v>MALDONADO</v>
          </cell>
        </row>
        <row r="93">
          <cell r="A93">
            <v>29885378</v>
          </cell>
          <cell r="B93" t="str">
            <v>FLORIDA</v>
          </cell>
        </row>
        <row r="94">
          <cell r="A94">
            <v>31074290</v>
          </cell>
          <cell r="B94" t="str">
            <v>MONTEVIDEO</v>
          </cell>
        </row>
        <row r="95">
          <cell r="A95">
            <v>31325790</v>
          </cell>
          <cell r="B95" t="str">
            <v>MONTEVIDEO</v>
          </cell>
        </row>
        <row r="96">
          <cell r="A96">
            <v>31751064</v>
          </cell>
          <cell r="B96" t="str">
            <v>ARTIGAS</v>
          </cell>
        </row>
        <row r="97">
          <cell r="A97">
            <v>32489242</v>
          </cell>
          <cell r="B97" t="str">
            <v>ARTIGAS</v>
          </cell>
        </row>
        <row r="98">
          <cell r="A98">
            <v>32611077</v>
          </cell>
          <cell r="B98" t="str">
            <v>COLONIA</v>
          </cell>
        </row>
        <row r="99">
          <cell r="A99">
            <v>32850693</v>
          </cell>
          <cell r="B99" t="str">
            <v>MONTEVIDEO</v>
          </cell>
        </row>
        <row r="100">
          <cell r="A100">
            <v>33126037</v>
          </cell>
          <cell r="B100" t="str">
            <v>ROCHA</v>
          </cell>
        </row>
        <row r="101">
          <cell r="A101">
            <v>33173999</v>
          </cell>
          <cell r="B101" t="str">
            <v>TACUAREMBO</v>
          </cell>
        </row>
        <row r="102">
          <cell r="A102">
            <v>33351767</v>
          </cell>
          <cell r="B102" t="str">
            <v>LAVALLEJA</v>
          </cell>
        </row>
        <row r="103">
          <cell r="A103">
            <v>33360277</v>
          </cell>
          <cell r="B103" t="str">
            <v>CANELONES</v>
          </cell>
        </row>
        <row r="104">
          <cell r="A104">
            <v>33525990</v>
          </cell>
          <cell r="B104" t="str">
            <v>MONTEVIDEO</v>
          </cell>
        </row>
        <row r="105">
          <cell r="A105">
            <v>33603415</v>
          </cell>
          <cell r="B105" t="str">
            <v>MONTEVIDEO</v>
          </cell>
        </row>
        <row r="106">
          <cell r="A106">
            <v>34088606</v>
          </cell>
          <cell r="B106" t="str">
            <v>FLORES</v>
          </cell>
        </row>
        <row r="107">
          <cell r="A107">
            <v>34169258</v>
          </cell>
          <cell r="B107" t="str">
            <v>DURAZNO</v>
          </cell>
        </row>
        <row r="108">
          <cell r="A108">
            <v>34453683</v>
          </cell>
          <cell r="B108" t="str">
            <v>RIO NEGRO</v>
          </cell>
        </row>
        <row r="109">
          <cell r="A109">
            <v>34500989</v>
          </cell>
          <cell r="B109" t="str">
            <v>TACUAREMBO</v>
          </cell>
        </row>
        <row r="110">
          <cell r="A110">
            <v>44673170</v>
          </cell>
          <cell r="B110" t="str">
            <v>MONTEVIDEO</v>
          </cell>
        </row>
        <row r="111">
          <cell r="A111">
            <v>36648341</v>
          </cell>
          <cell r="B111" t="str">
            <v>MONTEVIDEO</v>
          </cell>
        </row>
        <row r="112">
          <cell r="A112">
            <v>36652588</v>
          </cell>
          <cell r="B112" t="str">
            <v>MONTEVIDEO</v>
          </cell>
        </row>
        <row r="113">
          <cell r="A113">
            <v>36743008</v>
          </cell>
          <cell r="B113" t="str">
            <v>MONTEVIDEO</v>
          </cell>
        </row>
        <row r="114">
          <cell r="A114">
            <v>36821404</v>
          </cell>
          <cell r="B114" t="str">
            <v>FLORES</v>
          </cell>
        </row>
        <row r="115">
          <cell r="A115">
            <v>36888488</v>
          </cell>
          <cell r="B115" t="str">
            <v>TREINTA Y TRES</v>
          </cell>
        </row>
        <row r="116">
          <cell r="A116">
            <v>37125059</v>
          </cell>
          <cell r="B116" t="str">
            <v>MONTEVIDEO</v>
          </cell>
        </row>
        <row r="117">
          <cell r="A117">
            <v>37183065</v>
          </cell>
          <cell r="B117" t="str">
            <v>PAYSANDU</v>
          </cell>
        </row>
        <row r="118">
          <cell r="A118">
            <v>37352903</v>
          </cell>
          <cell r="B118" t="str">
            <v>PAYSANDU</v>
          </cell>
        </row>
        <row r="119">
          <cell r="A119">
            <v>37356545</v>
          </cell>
          <cell r="B119" t="str">
            <v>MONTEVIDEO</v>
          </cell>
        </row>
        <row r="120">
          <cell r="A120">
            <v>37429603</v>
          </cell>
          <cell r="B120" t="str">
            <v>CERRO LARGO</v>
          </cell>
        </row>
        <row r="121">
          <cell r="A121">
            <v>37873511</v>
          </cell>
          <cell r="B121" t="str">
            <v>MONTEVIDEO</v>
          </cell>
        </row>
        <row r="122">
          <cell r="A122">
            <v>38059683</v>
          </cell>
          <cell r="B122" t="str">
            <v>MONTEVIDEO</v>
          </cell>
        </row>
        <row r="123">
          <cell r="A123">
            <v>38113021</v>
          </cell>
          <cell r="B123" t="str">
            <v>MONTEVIDEO</v>
          </cell>
        </row>
        <row r="124">
          <cell r="A124">
            <v>38182084</v>
          </cell>
          <cell r="B124" t="str">
            <v>ARTIGAS</v>
          </cell>
        </row>
        <row r="125">
          <cell r="A125">
            <v>38221062</v>
          </cell>
          <cell r="B125" t="str">
            <v>PAYSANDU</v>
          </cell>
        </row>
        <row r="126">
          <cell r="A126">
            <v>38305923</v>
          </cell>
          <cell r="B126" t="str">
            <v>RIO NEGRO</v>
          </cell>
        </row>
        <row r="127">
          <cell r="A127">
            <v>38321199</v>
          </cell>
          <cell r="B127" t="str">
            <v>FLORES</v>
          </cell>
        </row>
        <row r="128">
          <cell r="A128">
            <v>38365131</v>
          </cell>
          <cell r="B128" t="str">
            <v>MONTEVIDEO</v>
          </cell>
        </row>
        <row r="129">
          <cell r="A129">
            <v>38373534</v>
          </cell>
          <cell r="B129" t="str">
            <v>MONTEVIDEO</v>
          </cell>
        </row>
        <row r="130">
          <cell r="A130">
            <v>38396899</v>
          </cell>
          <cell r="B130" t="str">
            <v>MONTEVIDEO</v>
          </cell>
        </row>
        <row r="131">
          <cell r="A131">
            <v>38421721</v>
          </cell>
          <cell r="B131" t="str">
            <v>LAVALLEJA</v>
          </cell>
        </row>
        <row r="132">
          <cell r="A132">
            <v>38468630</v>
          </cell>
          <cell r="B132" t="str">
            <v>MONTEVIDEO</v>
          </cell>
        </row>
        <row r="133">
          <cell r="A133">
            <v>38566480</v>
          </cell>
          <cell r="B133" t="str">
            <v>SALTO</v>
          </cell>
        </row>
        <row r="134">
          <cell r="A134">
            <v>38624636</v>
          </cell>
          <cell r="B134" t="str">
            <v>ARTIGAS</v>
          </cell>
        </row>
        <row r="135">
          <cell r="A135">
            <v>38766967</v>
          </cell>
          <cell r="B135" t="str">
            <v>MALDONADO</v>
          </cell>
        </row>
        <row r="136">
          <cell r="A136">
            <v>38799344</v>
          </cell>
          <cell r="B136" t="str">
            <v>RIO NEGRO</v>
          </cell>
        </row>
        <row r="137">
          <cell r="A137">
            <v>38856091</v>
          </cell>
          <cell r="B137" t="str">
            <v>LAVALLEJA</v>
          </cell>
        </row>
        <row r="138">
          <cell r="A138">
            <v>38888010</v>
          </cell>
          <cell r="B138" t="str">
            <v>ARTIGAS</v>
          </cell>
        </row>
        <row r="139">
          <cell r="A139">
            <v>38916176</v>
          </cell>
          <cell r="B139" t="str">
            <v>MONTEVIDEO</v>
          </cell>
        </row>
        <row r="140">
          <cell r="A140">
            <v>38943048</v>
          </cell>
          <cell r="B140" t="str">
            <v>MONTEVIDEO</v>
          </cell>
        </row>
        <row r="141">
          <cell r="A141">
            <v>39026520</v>
          </cell>
          <cell r="B141" t="str">
            <v>TREINTA Y TRES</v>
          </cell>
        </row>
        <row r="142">
          <cell r="A142">
            <v>39149655</v>
          </cell>
          <cell r="B142" t="str">
            <v>SORIANO</v>
          </cell>
        </row>
        <row r="143">
          <cell r="A143">
            <v>39222471</v>
          </cell>
          <cell r="B143" t="str">
            <v>MONTEVIDEO</v>
          </cell>
        </row>
        <row r="144">
          <cell r="A144">
            <v>39243578</v>
          </cell>
          <cell r="B144" t="str">
            <v>LAVALLEJA</v>
          </cell>
        </row>
        <row r="145">
          <cell r="A145">
            <v>39336109</v>
          </cell>
          <cell r="B145" t="str">
            <v>PAYSANDU</v>
          </cell>
        </row>
        <row r="146">
          <cell r="A146">
            <v>39341469</v>
          </cell>
          <cell r="B146" t="str">
            <v>MONTEVIDEO</v>
          </cell>
        </row>
        <row r="147">
          <cell r="A147">
            <v>39468095</v>
          </cell>
          <cell r="B147" t="str">
            <v>FLORIDA</v>
          </cell>
        </row>
        <row r="148">
          <cell r="A148">
            <v>39563627</v>
          </cell>
          <cell r="B148" t="str">
            <v>TACUAREMBO</v>
          </cell>
        </row>
        <row r="149">
          <cell r="A149">
            <v>39590050</v>
          </cell>
          <cell r="B149" t="str">
            <v>SAN JOSE</v>
          </cell>
        </row>
        <row r="150">
          <cell r="A150">
            <v>39592412</v>
          </cell>
          <cell r="B150" t="str">
            <v>MONTEVIDEO</v>
          </cell>
        </row>
        <row r="151">
          <cell r="A151">
            <v>39598626</v>
          </cell>
          <cell r="B151" t="str">
            <v>MONTEVIDEO</v>
          </cell>
        </row>
        <row r="152">
          <cell r="A152">
            <v>39666637</v>
          </cell>
          <cell r="B152" t="str">
            <v>RIO NEGRO</v>
          </cell>
        </row>
        <row r="153">
          <cell r="A153">
            <v>39749209</v>
          </cell>
          <cell r="B153" t="str">
            <v>MONTEVIDEO</v>
          </cell>
        </row>
        <row r="154">
          <cell r="A154">
            <v>39785584</v>
          </cell>
          <cell r="B154" t="str">
            <v>DURAZNO</v>
          </cell>
        </row>
        <row r="155">
          <cell r="A155">
            <v>39822940</v>
          </cell>
          <cell r="B155" t="str">
            <v>MONTEVIDEO</v>
          </cell>
        </row>
        <row r="156">
          <cell r="A156">
            <v>39856597</v>
          </cell>
          <cell r="B156" t="str">
            <v>MONTEVIDEO</v>
          </cell>
        </row>
        <row r="157">
          <cell r="A157">
            <v>39864508</v>
          </cell>
          <cell r="B157" t="str">
            <v>ROCHA</v>
          </cell>
        </row>
        <row r="158">
          <cell r="A158">
            <v>39934761</v>
          </cell>
          <cell r="B158" t="str">
            <v>SALTO</v>
          </cell>
        </row>
        <row r="159">
          <cell r="A159">
            <v>40079269</v>
          </cell>
          <cell r="B159" t="str">
            <v>ARTIGAS</v>
          </cell>
        </row>
        <row r="160">
          <cell r="A160">
            <v>40283773</v>
          </cell>
          <cell r="B160" t="str">
            <v>PAYSANDU</v>
          </cell>
        </row>
        <row r="161">
          <cell r="A161">
            <v>40337516</v>
          </cell>
          <cell r="B161" t="str">
            <v>MONTEVIDEO</v>
          </cell>
        </row>
        <row r="162">
          <cell r="A162">
            <v>44694772</v>
          </cell>
          <cell r="B162" t="str">
            <v>MONTEVIDEO</v>
          </cell>
        </row>
        <row r="163">
          <cell r="A163">
            <v>40469399</v>
          </cell>
          <cell r="B163" t="str">
            <v>MALDONADO</v>
          </cell>
        </row>
        <row r="164">
          <cell r="A164">
            <v>40612152</v>
          </cell>
          <cell r="B164" t="str">
            <v>SORIANO</v>
          </cell>
        </row>
        <row r="165">
          <cell r="A165">
            <v>40637813</v>
          </cell>
          <cell r="B165" t="str">
            <v>CANELONES</v>
          </cell>
        </row>
        <row r="166">
          <cell r="A166">
            <v>40778758</v>
          </cell>
          <cell r="B166" t="str">
            <v>SAN JOSE</v>
          </cell>
        </row>
        <row r="167">
          <cell r="A167">
            <v>40814530</v>
          </cell>
          <cell r="B167" t="str">
            <v>RIO NEGRO</v>
          </cell>
        </row>
        <row r="168">
          <cell r="A168">
            <v>41011793</v>
          </cell>
          <cell r="B168" t="str">
            <v>MONTEVIDEO</v>
          </cell>
        </row>
        <row r="169">
          <cell r="A169">
            <v>41024607</v>
          </cell>
          <cell r="B169" t="str">
            <v>LAVALLEJA</v>
          </cell>
        </row>
        <row r="170">
          <cell r="A170">
            <v>41047003</v>
          </cell>
          <cell r="B170" t="str">
            <v>TACUAREMBO</v>
          </cell>
        </row>
        <row r="171">
          <cell r="A171">
            <v>41175294</v>
          </cell>
          <cell r="B171" t="str">
            <v>MONTEVIDEO</v>
          </cell>
        </row>
        <row r="172">
          <cell r="A172">
            <v>41422215</v>
          </cell>
          <cell r="B172" t="str">
            <v>MONTEVIDEO</v>
          </cell>
        </row>
        <row r="173">
          <cell r="A173">
            <v>41498903</v>
          </cell>
          <cell r="B173" t="str">
            <v>COLONIA</v>
          </cell>
        </row>
        <row r="174">
          <cell r="A174">
            <v>41517929</v>
          </cell>
          <cell r="B174" t="str">
            <v>ROCHA</v>
          </cell>
        </row>
        <row r="175">
          <cell r="A175">
            <v>41540259</v>
          </cell>
          <cell r="B175" t="str">
            <v>MONTEVIDEO</v>
          </cell>
        </row>
        <row r="176">
          <cell r="A176">
            <v>41600710</v>
          </cell>
          <cell r="B176" t="str">
            <v>MONTEVIDEO</v>
          </cell>
        </row>
        <row r="177">
          <cell r="A177">
            <v>41792290</v>
          </cell>
          <cell r="B177" t="str">
            <v>LAVALLEJA</v>
          </cell>
        </row>
        <row r="178">
          <cell r="A178">
            <v>41825384</v>
          </cell>
          <cell r="B178" t="str">
            <v>LAVALLEJA</v>
          </cell>
        </row>
        <row r="179">
          <cell r="A179">
            <v>41850399</v>
          </cell>
          <cell r="B179" t="str">
            <v>SORIANO</v>
          </cell>
        </row>
        <row r="180">
          <cell r="A180">
            <v>41853329</v>
          </cell>
          <cell r="B180" t="str">
            <v>MONTEVIDEO</v>
          </cell>
        </row>
        <row r="181">
          <cell r="A181">
            <v>41870981</v>
          </cell>
          <cell r="B181" t="str">
            <v>TREINTA Y TRES</v>
          </cell>
        </row>
        <row r="182">
          <cell r="A182">
            <v>41890551</v>
          </cell>
          <cell r="B182" t="str">
            <v>TREINTA Y TRES</v>
          </cell>
        </row>
        <row r="183">
          <cell r="A183">
            <v>41903978</v>
          </cell>
          <cell r="B183" t="str">
            <v>RIVERA</v>
          </cell>
        </row>
        <row r="184">
          <cell r="A184">
            <v>41914185</v>
          </cell>
          <cell r="B184" t="str">
            <v>CANELONES</v>
          </cell>
        </row>
        <row r="185">
          <cell r="A185">
            <v>41942067</v>
          </cell>
          <cell r="B185" t="str">
            <v>MONTEVIDEO</v>
          </cell>
        </row>
        <row r="186">
          <cell r="A186">
            <v>42033867</v>
          </cell>
          <cell r="B186" t="str">
            <v>MALDONADO</v>
          </cell>
        </row>
        <row r="187">
          <cell r="A187">
            <v>42070958</v>
          </cell>
          <cell r="B187" t="str">
            <v>ROCHA</v>
          </cell>
        </row>
        <row r="188">
          <cell r="A188">
            <v>42081290</v>
          </cell>
          <cell r="B188" t="str">
            <v>ROCHA</v>
          </cell>
        </row>
        <row r="189">
          <cell r="A189">
            <v>42136407</v>
          </cell>
          <cell r="B189" t="str">
            <v>ROCHA</v>
          </cell>
        </row>
        <row r="190">
          <cell r="A190">
            <v>42137661</v>
          </cell>
          <cell r="B190" t="str">
            <v>TREINTA Y TRES</v>
          </cell>
        </row>
        <row r="191">
          <cell r="A191">
            <v>42181822</v>
          </cell>
          <cell r="B191" t="str">
            <v>LAVALLEJA</v>
          </cell>
        </row>
        <row r="192">
          <cell r="A192">
            <v>42199479</v>
          </cell>
          <cell r="B192" t="str">
            <v>DURAZNO</v>
          </cell>
        </row>
        <row r="193">
          <cell r="A193">
            <v>42390035</v>
          </cell>
          <cell r="B193" t="str">
            <v>PAYSANDU</v>
          </cell>
        </row>
        <row r="194">
          <cell r="A194">
            <v>42453009</v>
          </cell>
          <cell r="B194" t="str">
            <v>SALTO</v>
          </cell>
        </row>
        <row r="195">
          <cell r="A195">
            <v>42462989</v>
          </cell>
          <cell r="B195" t="str">
            <v>SORIANO</v>
          </cell>
        </row>
        <row r="196">
          <cell r="A196">
            <v>42538425</v>
          </cell>
          <cell r="B196" t="str">
            <v>PAYSANDU</v>
          </cell>
        </row>
        <row r="197">
          <cell r="A197">
            <v>42585280</v>
          </cell>
          <cell r="B197" t="str">
            <v>TREINTA Y TRES</v>
          </cell>
        </row>
        <row r="198">
          <cell r="A198">
            <v>42590330</v>
          </cell>
          <cell r="B198" t="str">
            <v>CERRO LARGO</v>
          </cell>
        </row>
        <row r="199">
          <cell r="A199">
            <v>42638251</v>
          </cell>
          <cell r="B199" t="str">
            <v>TREINTA Y TRES</v>
          </cell>
        </row>
        <row r="200">
          <cell r="A200">
            <v>42655158</v>
          </cell>
          <cell r="B200" t="str">
            <v>MONTEVIDEO</v>
          </cell>
        </row>
        <row r="201">
          <cell r="A201">
            <v>42669709</v>
          </cell>
          <cell r="B201" t="str">
            <v>SAN JOSE</v>
          </cell>
        </row>
        <row r="202">
          <cell r="A202">
            <v>42720612</v>
          </cell>
          <cell r="B202" t="str">
            <v>MONTEVIDEO</v>
          </cell>
        </row>
        <row r="203">
          <cell r="A203">
            <v>42741543</v>
          </cell>
          <cell r="B203" t="str">
            <v>MONTEVIDEO</v>
          </cell>
        </row>
        <row r="204">
          <cell r="A204">
            <v>42996683</v>
          </cell>
          <cell r="B204" t="str">
            <v>LAVALLEJA</v>
          </cell>
        </row>
        <row r="205">
          <cell r="A205">
            <v>43114642</v>
          </cell>
          <cell r="B205" t="str">
            <v>CERRO LARGO</v>
          </cell>
        </row>
        <row r="206">
          <cell r="A206">
            <v>43157969</v>
          </cell>
          <cell r="B206" t="str">
            <v>SAN JOSE</v>
          </cell>
        </row>
        <row r="207">
          <cell r="A207">
            <v>43189972</v>
          </cell>
          <cell r="B207" t="str">
            <v>SORIANO</v>
          </cell>
        </row>
        <row r="208">
          <cell r="A208">
            <v>43272785</v>
          </cell>
          <cell r="B208" t="str">
            <v>SORIANO</v>
          </cell>
        </row>
        <row r="209">
          <cell r="A209">
            <v>43356680</v>
          </cell>
          <cell r="B209" t="str">
            <v>MONTEVIDEO</v>
          </cell>
        </row>
        <row r="210">
          <cell r="A210">
            <v>43414240</v>
          </cell>
          <cell r="B210" t="str">
            <v>MALDONADO</v>
          </cell>
        </row>
        <row r="211">
          <cell r="A211">
            <v>43563732</v>
          </cell>
          <cell r="B211" t="str">
            <v>MONTEVIDEO</v>
          </cell>
        </row>
        <row r="212">
          <cell r="A212">
            <v>43582637</v>
          </cell>
          <cell r="B212" t="str">
            <v>SAN JOSE</v>
          </cell>
        </row>
        <row r="213">
          <cell r="A213">
            <v>43628867</v>
          </cell>
          <cell r="B213" t="str">
            <v>MONTEVIDEO</v>
          </cell>
        </row>
        <row r="214">
          <cell r="A214">
            <v>43685954</v>
          </cell>
          <cell r="B214" t="str">
            <v>FLORES</v>
          </cell>
        </row>
        <row r="215">
          <cell r="A215">
            <v>43862483</v>
          </cell>
          <cell r="B215" t="str">
            <v>MONTEVIDEO</v>
          </cell>
        </row>
        <row r="216">
          <cell r="A216">
            <v>43980831</v>
          </cell>
          <cell r="B216" t="str">
            <v>MONTEVIDEO</v>
          </cell>
        </row>
        <row r="217">
          <cell r="A217">
            <v>43999200</v>
          </cell>
          <cell r="B217" t="str">
            <v>SAN JOSE</v>
          </cell>
        </row>
        <row r="218">
          <cell r="A218">
            <v>44122375</v>
          </cell>
          <cell r="B218" t="str">
            <v>COLONIA</v>
          </cell>
        </row>
        <row r="219">
          <cell r="A219">
            <v>44196316</v>
          </cell>
          <cell r="B219" t="str">
            <v>LAVALLEJA</v>
          </cell>
        </row>
        <row r="220">
          <cell r="A220">
            <v>44264844</v>
          </cell>
          <cell r="B220" t="str">
            <v>SORIANO</v>
          </cell>
        </row>
        <row r="221">
          <cell r="A221">
            <v>44303480</v>
          </cell>
          <cell r="B221" t="str">
            <v>MONTEVIDEO</v>
          </cell>
        </row>
        <row r="222">
          <cell r="A222">
            <v>44340606</v>
          </cell>
          <cell r="B222" t="str">
            <v>MONTEVIDEO</v>
          </cell>
        </row>
        <row r="223">
          <cell r="A223">
            <v>44356885</v>
          </cell>
          <cell r="B223" t="str">
            <v>SAN JOSE</v>
          </cell>
        </row>
        <row r="224">
          <cell r="A224">
            <v>44360492</v>
          </cell>
          <cell r="B224" t="str">
            <v>MONTEVIDEO</v>
          </cell>
        </row>
        <row r="225">
          <cell r="A225">
            <v>44518954</v>
          </cell>
          <cell r="B225" t="str">
            <v>MONTEVIDEO</v>
          </cell>
        </row>
        <row r="226">
          <cell r="A226">
            <v>44532605</v>
          </cell>
          <cell r="B226" t="str">
            <v>FLORIDA</v>
          </cell>
        </row>
        <row r="227">
          <cell r="A227">
            <v>44548806</v>
          </cell>
          <cell r="B227" t="str">
            <v>MONTEVIDEO</v>
          </cell>
        </row>
        <row r="228">
          <cell r="A228">
            <v>44645925</v>
          </cell>
          <cell r="B228" t="str">
            <v>MONTEVIDEO</v>
          </cell>
        </row>
        <row r="229">
          <cell r="A229">
            <v>44793598</v>
          </cell>
          <cell r="B229" t="str">
            <v>MONTEVIDEO</v>
          </cell>
        </row>
        <row r="230">
          <cell r="A230">
            <v>44880200</v>
          </cell>
          <cell r="B230" t="str">
            <v>MALDONADO</v>
          </cell>
        </row>
        <row r="231">
          <cell r="A231">
            <v>44949911</v>
          </cell>
          <cell r="B231" t="str">
            <v>MONTEVIDEO</v>
          </cell>
        </row>
        <row r="232">
          <cell r="A232">
            <v>45043142</v>
          </cell>
          <cell r="B232" t="str">
            <v>MALDONADO</v>
          </cell>
        </row>
        <row r="233">
          <cell r="A233">
            <v>45096183</v>
          </cell>
          <cell r="B233" t="str">
            <v>MONTEVIDEO</v>
          </cell>
        </row>
        <row r="234">
          <cell r="A234">
            <v>45105877</v>
          </cell>
          <cell r="B234" t="str">
            <v>MONTEVIDEO</v>
          </cell>
        </row>
        <row r="235">
          <cell r="A235">
            <v>17992804</v>
          </cell>
          <cell r="B235" t="str">
            <v>MONTEVIDEO</v>
          </cell>
        </row>
        <row r="236">
          <cell r="A236">
            <v>37362508</v>
          </cell>
          <cell r="B236" t="str">
            <v>MONTEVIDEO</v>
          </cell>
        </row>
        <row r="237">
          <cell r="A237">
            <v>13720584</v>
          </cell>
          <cell r="B237" t="str">
            <v>MONTEVIDEO</v>
          </cell>
        </row>
        <row r="238">
          <cell r="A238">
            <v>17005431</v>
          </cell>
          <cell r="B238" t="str">
            <v>MONTEVIDEO</v>
          </cell>
        </row>
        <row r="239">
          <cell r="A239">
            <v>42748024</v>
          </cell>
          <cell r="B239" t="str">
            <v>MONTEVIDEO</v>
          </cell>
        </row>
        <row r="240">
          <cell r="A240">
            <v>14748339</v>
          </cell>
          <cell r="B240" t="str">
            <v>MONTEVIDEO</v>
          </cell>
        </row>
        <row r="241">
          <cell r="A241">
            <v>14788864</v>
          </cell>
          <cell r="B241" t="str">
            <v>MONTEVIDEO</v>
          </cell>
        </row>
        <row r="242">
          <cell r="A242">
            <v>15539917</v>
          </cell>
          <cell r="B242" t="str">
            <v>MONTEVIDEO</v>
          </cell>
        </row>
        <row r="243">
          <cell r="A243">
            <v>16031320</v>
          </cell>
          <cell r="B243" t="str">
            <v>MONTEVIDEO</v>
          </cell>
        </row>
        <row r="244">
          <cell r="A244">
            <v>16079421</v>
          </cell>
          <cell r="B244" t="str">
            <v>MONTEVIDEO</v>
          </cell>
        </row>
        <row r="245">
          <cell r="A245">
            <v>16571827</v>
          </cell>
          <cell r="B245" t="str">
            <v>MONTEVIDEO</v>
          </cell>
        </row>
        <row r="246">
          <cell r="A246">
            <v>16744589</v>
          </cell>
          <cell r="B246" t="str">
            <v>MONTEVIDEO</v>
          </cell>
        </row>
        <row r="247">
          <cell r="A247">
            <v>17010644</v>
          </cell>
          <cell r="B247" t="str">
            <v>MONTEVIDEO</v>
          </cell>
        </row>
        <row r="248">
          <cell r="A248">
            <v>17944625</v>
          </cell>
          <cell r="B248" t="str">
            <v>MONTEVIDEO</v>
          </cell>
        </row>
        <row r="249">
          <cell r="A249">
            <v>18072475</v>
          </cell>
          <cell r="B249" t="str">
            <v>MONTEVIDEO</v>
          </cell>
        </row>
        <row r="250">
          <cell r="A250">
            <v>18134207</v>
          </cell>
          <cell r="B250" t="str">
            <v>MONTEVIDEO</v>
          </cell>
        </row>
        <row r="251">
          <cell r="A251">
            <v>18450162</v>
          </cell>
          <cell r="B251" t="str">
            <v>MONTEVIDEO</v>
          </cell>
        </row>
        <row r="252">
          <cell r="A252">
            <v>18779847</v>
          </cell>
          <cell r="B252" t="str">
            <v>MONTEVIDEO</v>
          </cell>
        </row>
        <row r="253">
          <cell r="A253">
            <v>19365976</v>
          </cell>
          <cell r="B253" t="str">
            <v>MONTEVIDEO</v>
          </cell>
        </row>
        <row r="254">
          <cell r="A254">
            <v>19379072</v>
          </cell>
          <cell r="B254" t="str">
            <v>MONTEVIDEO</v>
          </cell>
        </row>
        <row r="255">
          <cell r="A255">
            <v>25733987</v>
          </cell>
          <cell r="B255" t="str">
            <v>MONTEVIDEO</v>
          </cell>
        </row>
        <row r="256">
          <cell r="A256">
            <v>26629012</v>
          </cell>
          <cell r="B256" t="str">
            <v>MONTEVIDEO</v>
          </cell>
        </row>
        <row r="257">
          <cell r="A257">
            <v>27771654</v>
          </cell>
          <cell r="B257" t="str">
            <v>MONTEVIDEO</v>
          </cell>
        </row>
        <row r="258">
          <cell r="A258">
            <v>28018974</v>
          </cell>
          <cell r="B258" t="str">
            <v>MONTEVIDEO</v>
          </cell>
        </row>
        <row r="259">
          <cell r="A259">
            <v>29055016</v>
          </cell>
          <cell r="B259" t="str">
            <v>MONTEVIDEO</v>
          </cell>
        </row>
        <row r="260">
          <cell r="A260">
            <v>29143205</v>
          </cell>
          <cell r="B260" t="str">
            <v>MALDONADO</v>
          </cell>
        </row>
        <row r="261">
          <cell r="A261">
            <v>29407910</v>
          </cell>
          <cell r="B261" t="str">
            <v>ROCHA</v>
          </cell>
        </row>
        <row r="262">
          <cell r="A262">
            <v>31973501</v>
          </cell>
          <cell r="B262" t="str">
            <v>MONTEVIDEO</v>
          </cell>
        </row>
        <row r="263">
          <cell r="A263">
            <v>32540525</v>
          </cell>
          <cell r="B263" t="str">
            <v>MONTEVIDEO</v>
          </cell>
        </row>
        <row r="264">
          <cell r="A264">
            <v>32802884</v>
          </cell>
          <cell r="B264" t="str">
            <v>MONTEVIDEO</v>
          </cell>
        </row>
        <row r="265">
          <cell r="A265">
            <v>32942474</v>
          </cell>
          <cell r="B265" t="str">
            <v>MONTEVIDEO</v>
          </cell>
        </row>
        <row r="266">
          <cell r="A266">
            <v>35015494</v>
          </cell>
          <cell r="B266" t="str">
            <v>SORIANO</v>
          </cell>
        </row>
        <row r="267">
          <cell r="A267">
            <v>36512170</v>
          </cell>
          <cell r="B267" t="str">
            <v>MALDONADO</v>
          </cell>
        </row>
        <row r="268">
          <cell r="A268">
            <v>36730122</v>
          </cell>
          <cell r="B268" t="str">
            <v>FLORES</v>
          </cell>
        </row>
        <row r="269">
          <cell r="A269">
            <v>38309258</v>
          </cell>
          <cell r="B269" t="str">
            <v>MONTEVIDEO</v>
          </cell>
        </row>
        <row r="270">
          <cell r="A270">
            <v>38613708</v>
          </cell>
          <cell r="B270" t="str">
            <v>MONTEVIDEO</v>
          </cell>
        </row>
        <row r="271">
          <cell r="A271">
            <v>41289148</v>
          </cell>
          <cell r="B271" t="str">
            <v>MONTEVIDEO</v>
          </cell>
        </row>
        <row r="272">
          <cell r="A272">
            <v>42458855</v>
          </cell>
          <cell r="B272" t="str">
            <v>MONTEVIDEO</v>
          </cell>
        </row>
        <row r="273">
          <cell r="A273">
            <v>28872968</v>
          </cell>
          <cell r="B273" t="str">
            <v>MONTEVIDEO</v>
          </cell>
        </row>
        <row r="274">
          <cell r="A274">
            <v>34648048</v>
          </cell>
          <cell r="B274" t="str">
            <v>MONTEVIDEO</v>
          </cell>
        </row>
        <row r="275">
          <cell r="A275">
            <v>38430855</v>
          </cell>
          <cell r="B275" t="str">
            <v>MONTEVIDEO</v>
          </cell>
        </row>
        <row r="276">
          <cell r="A276">
            <v>41695999</v>
          </cell>
          <cell r="B276" t="str">
            <v>MONTEVIDEO</v>
          </cell>
        </row>
        <row r="277">
          <cell r="A277">
            <v>32476667</v>
          </cell>
          <cell r="B277" t="str">
            <v>MONTEVIDEO</v>
          </cell>
        </row>
        <row r="278">
          <cell r="A278">
            <v>40077700</v>
          </cell>
          <cell r="B278" t="str">
            <v>MONTEVIDEO</v>
          </cell>
        </row>
        <row r="279">
          <cell r="A279">
            <v>18124765</v>
          </cell>
          <cell r="B279" t="str">
            <v>MONTEVIDEO</v>
          </cell>
        </row>
        <row r="280">
          <cell r="A280">
            <v>19143053</v>
          </cell>
          <cell r="B280" t="str">
            <v>MONTEVIDEO</v>
          </cell>
        </row>
        <row r="281">
          <cell r="A281">
            <v>26984561</v>
          </cell>
          <cell r="B281" t="str">
            <v>MONTEVIDEO</v>
          </cell>
        </row>
        <row r="282">
          <cell r="A282">
            <v>27599238</v>
          </cell>
          <cell r="B282" t="str">
            <v>MONTEVIDEO</v>
          </cell>
        </row>
        <row r="283">
          <cell r="A283">
            <v>13256800</v>
          </cell>
          <cell r="B283" t="str">
            <v>MONTEVIDEO</v>
          </cell>
        </row>
        <row r="284">
          <cell r="A284">
            <v>14200313</v>
          </cell>
          <cell r="B284" t="str">
            <v>MONTEVIDEO</v>
          </cell>
        </row>
        <row r="285">
          <cell r="A285">
            <v>14292697</v>
          </cell>
          <cell r="B285" t="str">
            <v>MONTEVIDEO</v>
          </cell>
        </row>
        <row r="286">
          <cell r="A286">
            <v>16056928</v>
          </cell>
          <cell r="B286" t="str">
            <v>MONTEVIDEO</v>
          </cell>
        </row>
        <row r="287">
          <cell r="A287">
            <v>17022463</v>
          </cell>
          <cell r="B287" t="str">
            <v>MONTEVIDEO</v>
          </cell>
        </row>
        <row r="288">
          <cell r="A288">
            <v>17707013</v>
          </cell>
          <cell r="B288" t="str">
            <v>MONTEVIDEO</v>
          </cell>
        </row>
        <row r="289">
          <cell r="A289">
            <v>19336670</v>
          </cell>
          <cell r="B289" t="str">
            <v>MONTEVIDEO</v>
          </cell>
        </row>
        <row r="290">
          <cell r="A290">
            <v>25464558</v>
          </cell>
          <cell r="B290" t="str">
            <v>MONTEVIDEO</v>
          </cell>
        </row>
        <row r="291">
          <cell r="A291">
            <v>29316729</v>
          </cell>
          <cell r="B291" t="str">
            <v>MONTEVIDEO</v>
          </cell>
        </row>
        <row r="292">
          <cell r="A292">
            <v>31644986</v>
          </cell>
          <cell r="B292" t="str">
            <v>MONTEVIDEO</v>
          </cell>
        </row>
        <row r="293">
          <cell r="A293">
            <v>32727587</v>
          </cell>
          <cell r="B293" t="str">
            <v>MONTEVIDEO</v>
          </cell>
        </row>
        <row r="294">
          <cell r="A294">
            <v>34917007</v>
          </cell>
          <cell r="B294" t="str">
            <v>MONTEVIDEO</v>
          </cell>
        </row>
        <row r="295">
          <cell r="A295">
            <v>37600019</v>
          </cell>
          <cell r="B295" t="str">
            <v>MONTEVIDEO</v>
          </cell>
        </row>
        <row r="296">
          <cell r="A296">
            <v>17095842</v>
          </cell>
          <cell r="B296" t="str">
            <v>MONTEVIDEO</v>
          </cell>
        </row>
        <row r="297">
          <cell r="A297">
            <v>17604150</v>
          </cell>
          <cell r="B297" t="str">
            <v>MONTEVIDEO</v>
          </cell>
        </row>
        <row r="298">
          <cell r="A298">
            <v>13038892</v>
          </cell>
          <cell r="B298" t="str">
            <v>LAVALLEJA</v>
          </cell>
        </row>
        <row r="299">
          <cell r="A299">
            <v>31186027</v>
          </cell>
          <cell r="B299" t="str">
            <v>MONTEVIDEO</v>
          </cell>
        </row>
        <row r="300">
          <cell r="A300">
            <v>31828316</v>
          </cell>
          <cell r="B300" t="str">
            <v>MONTEVIDEO</v>
          </cell>
        </row>
        <row r="301">
          <cell r="A301">
            <v>16554102</v>
          </cell>
          <cell r="B301" t="str">
            <v>MONTEVIDEO</v>
          </cell>
        </row>
        <row r="302">
          <cell r="A302">
            <v>16726519</v>
          </cell>
          <cell r="B302" t="str">
            <v>MONTEVIDEO</v>
          </cell>
        </row>
        <row r="303">
          <cell r="A303">
            <v>17212743</v>
          </cell>
          <cell r="B303" t="str">
            <v>MONTEVIDEO</v>
          </cell>
        </row>
        <row r="304">
          <cell r="A304">
            <v>17261932</v>
          </cell>
          <cell r="B304" t="str">
            <v>MONTEVIDEO</v>
          </cell>
        </row>
        <row r="305">
          <cell r="A305">
            <v>17567976</v>
          </cell>
          <cell r="B305" t="str">
            <v>MONTEVIDEO</v>
          </cell>
        </row>
        <row r="306">
          <cell r="A306">
            <v>17820900</v>
          </cell>
          <cell r="B306" t="str">
            <v>MONTEVIDEO</v>
          </cell>
        </row>
        <row r="307">
          <cell r="A307">
            <v>17964057</v>
          </cell>
          <cell r="B307" t="str">
            <v>TREINTA Y TRES</v>
          </cell>
        </row>
        <row r="308">
          <cell r="A308">
            <v>18101068</v>
          </cell>
          <cell r="B308" t="str">
            <v>MONTEVIDEO</v>
          </cell>
        </row>
        <row r="309">
          <cell r="A309">
            <v>18736780</v>
          </cell>
          <cell r="B309" t="str">
            <v>MONTEVIDEO</v>
          </cell>
        </row>
        <row r="310">
          <cell r="A310">
            <v>18806896</v>
          </cell>
          <cell r="B310" t="str">
            <v>MONTEVIDEO</v>
          </cell>
        </row>
        <row r="311">
          <cell r="A311">
            <v>18979590</v>
          </cell>
          <cell r="B311" t="str">
            <v>PAYSANDU</v>
          </cell>
        </row>
        <row r="312">
          <cell r="A312">
            <v>19169796</v>
          </cell>
          <cell r="B312" t="str">
            <v>MONTEVIDEO</v>
          </cell>
        </row>
        <row r="313">
          <cell r="A313">
            <v>19804902</v>
          </cell>
          <cell r="B313" t="str">
            <v>MONTEVIDEO</v>
          </cell>
        </row>
        <row r="314">
          <cell r="A314">
            <v>20008854</v>
          </cell>
          <cell r="B314" t="str">
            <v>MONTEVIDEO</v>
          </cell>
        </row>
        <row r="315">
          <cell r="A315">
            <v>20009193</v>
          </cell>
          <cell r="B315" t="str">
            <v>MONTEVIDEO</v>
          </cell>
        </row>
        <row r="316">
          <cell r="A316">
            <v>20065048</v>
          </cell>
          <cell r="B316" t="str">
            <v>MONTEVIDEO</v>
          </cell>
        </row>
        <row r="317">
          <cell r="A317">
            <v>20223456</v>
          </cell>
          <cell r="B317" t="str">
            <v>MONTEVIDEO</v>
          </cell>
        </row>
        <row r="318">
          <cell r="A318">
            <v>20249832</v>
          </cell>
          <cell r="B318" t="str">
            <v>MONTEVIDEO</v>
          </cell>
        </row>
        <row r="319">
          <cell r="A319">
            <v>25073963</v>
          </cell>
          <cell r="B319" t="str">
            <v>MONTEVIDEO</v>
          </cell>
        </row>
        <row r="320">
          <cell r="A320">
            <v>25145839</v>
          </cell>
          <cell r="B320" t="str">
            <v>DURAZNO</v>
          </cell>
        </row>
        <row r="321">
          <cell r="A321">
            <v>25298690</v>
          </cell>
          <cell r="B321" t="str">
            <v>CERRO LARGO</v>
          </cell>
        </row>
        <row r="322">
          <cell r="A322">
            <v>25443332</v>
          </cell>
          <cell r="B322" t="str">
            <v>TREINTA Y TRES</v>
          </cell>
        </row>
        <row r="323">
          <cell r="A323">
            <v>25471032</v>
          </cell>
          <cell r="B323" t="str">
            <v>SORIANO</v>
          </cell>
        </row>
        <row r="324">
          <cell r="A324">
            <v>26022197</v>
          </cell>
          <cell r="B324" t="str">
            <v>FLORES</v>
          </cell>
        </row>
        <row r="325">
          <cell r="A325">
            <v>26082888</v>
          </cell>
          <cell r="B325" t="str">
            <v>MONTEVIDEO</v>
          </cell>
        </row>
        <row r="326">
          <cell r="A326">
            <v>26450334</v>
          </cell>
          <cell r="B326" t="str">
            <v>FLORIDA</v>
          </cell>
        </row>
        <row r="327">
          <cell r="A327">
            <v>26684399</v>
          </cell>
          <cell r="B327" t="str">
            <v>MALDONADO</v>
          </cell>
        </row>
        <row r="328">
          <cell r="A328">
            <v>26785709</v>
          </cell>
          <cell r="B328" t="str">
            <v>MONTEVIDEO</v>
          </cell>
        </row>
        <row r="329">
          <cell r="A329">
            <v>27405562</v>
          </cell>
          <cell r="B329" t="str">
            <v>CERRO LARGO</v>
          </cell>
        </row>
        <row r="330">
          <cell r="A330">
            <v>27415606</v>
          </cell>
          <cell r="B330" t="str">
            <v>RIO NEGRO</v>
          </cell>
        </row>
        <row r="331">
          <cell r="A331">
            <v>27490581</v>
          </cell>
          <cell r="B331" t="str">
            <v>MONTEVIDEO</v>
          </cell>
        </row>
        <row r="332">
          <cell r="A332">
            <v>27503334</v>
          </cell>
          <cell r="B332" t="str">
            <v>MONTEVIDEO</v>
          </cell>
        </row>
        <row r="333">
          <cell r="A333">
            <v>27523998</v>
          </cell>
          <cell r="B333" t="str">
            <v>CANELONES</v>
          </cell>
        </row>
        <row r="334">
          <cell r="A334">
            <v>27539917</v>
          </cell>
          <cell r="B334" t="str">
            <v>SORIANO</v>
          </cell>
        </row>
        <row r="335">
          <cell r="A335">
            <v>27613066</v>
          </cell>
          <cell r="B335" t="str">
            <v>RIVERA</v>
          </cell>
        </row>
        <row r="336">
          <cell r="A336">
            <v>27622582</v>
          </cell>
          <cell r="B336" t="str">
            <v>RIVERA</v>
          </cell>
        </row>
        <row r="337">
          <cell r="A337">
            <v>27631246</v>
          </cell>
          <cell r="B337" t="str">
            <v>MONTEVIDEO</v>
          </cell>
        </row>
        <row r="338">
          <cell r="A338">
            <v>27631785</v>
          </cell>
          <cell r="B338" t="str">
            <v>MONTEVIDEO</v>
          </cell>
        </row>
        <row r="339">
          <cell r="A339">
            <v>27654755</v>
          </cell>
          <cell r="B339" t="str">
            <v>TACUAREMBO</v>
          </cell>
        </row>
        <row r="340">
          <cell r="A340">
            <v>27804986</v>
          </cell>
          <cell r="B340" t="str">
            <v>MONTEVIDEO</v>
          </cell>
        </row>
        <row r="341">
          <cell r="A341">
            <v>28550924</v>
          </cell>
          <cell r="B341" t="str">
            <v>MONTEVIDEO</v>
          </cell>
        </row>
        <row r="342">
          <cell r="A342">
            <v>28786410</v>
          </cell>
          <cell r="B342" t="str">
            <v>MONTEVIDEO</v>
          </cell>
        </row>
        <row r="343">
          <cell r="A343">
            <v>28872388</v>
          </cell>
          <cell r="B343" t="str">
            <v>MONTEVIDEO</v>
          </cell>
        </row>
        <row r="344">
          <cell r="A344">
            <v>41768687</v>
          </cell>
          <cell r="B344" t="str">
            <v>COLONIA</v>
          </cell>
        </row>
        <row r="345">
          <cell r="A345">
            <v>29101299</v>
          </cell>
          <cell r="B345" t="str">
            <v>MONTEVIDEO</v>
          </cell>
        </row>
        <row r="346">
          <cell r="A346">
            <v>29259323</v>
          </cell>
          <cell r="B346" t="str">
            <v>MONTEVIDEO</v>
          </cell>
        </row>
        <row r="347">
          <cell r="A347">
            <v>29424710</v>
          </cell>
          <cell r="B347" t="str">
            <v>RIVERA</v>
          </cell>
        </row>
        <row r="348">
          <cell r="A348">
            <v>29439901</v>
          </cell>
          <cell r="B348" t="str">
            <v>PAYSANDU</v>
          </cell>
        </row>
        <row r="349">
          <cell r="A349">
            <v>29516864</v>
          </cell>
          <cell r="B349" t="str">
            <v>MONTEVIDEO</v>
          </cell>
        </row>
        <row r="350">
          <cell r="A350">
            <v>29904673</v>
          </cell>
          <cell r="B350" t="str">
            <v>TREINTA Y TRES</v>
          </cell>
        </row>
        <row r="351">
          <cell r="A351">
            <v>29927477</v>
          </cell>
          <cell r="B351" t="str">
            <v>CANELONES</v>
          </cell>
        </row>
        <row r="352">
          <cell r="A352">
            <v>29993347</v>
          </cell>
          <cell r="B352" t="str">
            <v>MALDONADO</v>
          </cell>
        </row>
        <row r="353">
          <cell r="A353">
            <v>30004878</v>
          </cell>
          <cell r="B353" t="str">
            <v>MONTEVIDEO</v>
          </cell>
        </row>
        <row r="354">
          <cell r="A354">
            <v>30022252</v>
          </cell>
          <cell r="B354" t="str">
            <v>MONTEVIDEO</v>
          </cell>
        </row>
        <row r="355">
          <cell r="A355">
            <v>30034037</v>
          </cell>
          <cell r="B355" t="str">
            <v>MONTEVIDEO</v>
          </cell>
        </row>
        <row r="356">
          <cell r="A356">
            <v>30233673</v>
          </cell>
          <cell r="B356" t="str">
            <v>MONTEVIDEO</v>
          </cell>
        </row>
        <row r="357">
          <cell r="A357">
            <v>30711704</v>
          </cell>
          <cell r="B357" t="str">
            <v>MALDONADO</v>
          </cell>
        </row>
        <row r="358">
          <cell r="A358">
            <v>30744307</v>
          </cell>
          <cell r="B358" t="str">
            <v>MALDONADO</v>
          </cell>
        </row>
        <row r="359">
          <cell r="A359">
            <v>30746593</v>
          </cell>
          <cell r="B359" t="str">
            <v>MONTEVIDEO</v>
          </cell>
        </row>
        <row r="360">
          <cell r="A360">
            <v>30923890</v>
          </cell>
          <cell r="B360" t="str">
            <v>RIVERA</v>
          </cell>
        </row>
        <row r="361">
          <cell r="A361">
            <v>30929537</v>
          </cell>
          <cell r="B361" t="str">
            <v>CANELONES</v>
          </cell>
        </row>
        <row r="362">
          <cell r="A362">
            <v>31043297</v>
          </cell>
          <cell r="B362" t="str">
            <v>MONTEVIDEO</v>
          </cell>
        </row>
        <row r="363">
          <cell r="A363">
            <v>31141893</v>
          </cell>
          <cell r="B363" t="str">
            <v>MONTEVIDEO</v>
          </cell>
        </row>
        <row r="364">
          <cell r="A364">
            <v>31177062</v>
          </cell>
          <cell r="B364" t="str">
            <v>LAVALLEJA</v>
          </cell>
        </row>
        <row r="365">
          <cell r="A365">
            <v>31351862</v>
          </cell>
          <cell r="B365" t="str">
            <v>MONTEVIDEO</v>
          </cell>
        </row>
        <row r="366">
          <cell r="A366">
            <v>31410727</v>
          </cell>
          <cell r="B366" t="str">
            <v>MONTEVIDEO</v>
          </cell>
        </row>
        <row r="367">
          <cell r="A367">
            <v>31518561</v>
          </cell>
          <cell r="B367" t="str">
            <v>MONTEVIDEO</v>
          </cell>
        </row>
        <row r="368">
          <cell r="A368">
            <v>31573393</v>
          </cell>
          <cell r="B368" t="str">
            <v>MALDONADO</v>
          </cell>
        </row>
        <row r="369">
          <cell r="A369">
            <v>31584425</v>
          </cell>
          <cell r="B369" t="str">
            <v>RIO NEGRO</v>
          </cell>
        </row>
        <row r="370">
          <cell r="A370">
            <v>31599274</v>
          </cell>
          <cell r="B370" t="str">
            <v>MONTEVIDEO</v>
          </cell>
        </row>
        <row r="371">
          <cell r="A371">
            <v>31600502</v>
          </cell>
          <cell r="B371" t="str">
            <v>LAVALLEJA</v>
          </cell>
        </row>
        <row r="372">
          <cell r="A372">
            <v>31642869</v>
          </cell>
          <cell r="B372" t="str">
            <v>COLONIA</v>
          </cell>
        </row>
        <row r="373">
          <cell r="A373">
            <v>31680926</v>
          </cell>
          <cell r="B373" t="str">
            <v>MONTEVIDEO</v>
          </cell>
        </row>
        <row r="374">
          <cell r="A374">
            <v>11920241</v>
          </cell>
          <cell r="B374" t="str">
            <v>MONTEVIDEO</v>
          </cell>
        </row>
        <row r="375">
          <cell r="A375">
            <v>14924165</v>
          </cell>
          <cell r="B375" t="str">
            <v>MONTEVIDEO</v>
          </cell>
        </row>
        <row r="376">
          <cell r="A376">
            <v>15515755</v>
          </cell>
          <cell r="B376" t="str">
            <v>MONTEVIDEO</v>
          </cell>
        </row>
        <row r="377">
          <cell r="A377">
            <v>20229137</v>
          </cell>
          <cell r="B377" t="str">
            <v>MONTEVIDEO</v>
          </cell>
        </row>
        <row r="378">
          <cell r="A378">
            <v>27022853</v>
          </cell>
          <cell r="B378" t="str">
            <v>LAVALLEJA</v>
          </cell>
        </row>
        <row r="379">
          <cell r="A379">
            <v>29746447</v>
          </cell>
          <cell r="B379" t="str">
            <v>MONTEVIDEO</v>
          </cell>
        </row>
        <row r="380">
          <cell r="A380">
            <v>13343459</v>
          </cell>
          <cell r="B380" t="str">
            <v>MONTEVIDEO</v>
          </cell>
        </row>
        <row r="381">
          <cell r="A381">
            <v>25969865</v>
          </cell>
          <cell r="B381" t="str">
            <v>MONTEVIDEO</v>
          </cell>
        </row>
        <row r="382">
          <cell r="A382">
            <v>27309710</v>
          </cell>
          <cell r="B382" t="str">
            <v>MONTEVIDEO</v>
          </cell>
        </row>
        <row r="383">
          <cell r="A383">
            <v>28135447</v>
          </cell>
          <cell r="B383" t="str">
            <v>MONTEVIDEO</v>
          </cell>
        </row>
        <row r="384">
          <cell r="A384">
            <v>29947928</v>
          </cell>
          <cell r="B384" t="str">
            <v>MONTEVIDEO</v>
          </cell>
        </row>
        <row r="385">
          <cell r="A385">
            <v>30493625</v>
          </cell>
          <cell r="B385" t="str">
            <v>MONTEVIDEO</v>
          </cell>
        </row>
        <row r="386">
          <cell r="A386">
            <v>34127797</v>
          </cell>
          <cell r="B386" t="str">
            <v>MONTEVIDEO</v>
          </cell>
        </row>
        <row r="387">
          <cell r="A387">
            <v>41574044</v>
          </cell>
          <cell r="B387" t="str">
            <v>MONTEVIDEO</v>
          </cell>
        </row>
        <row r="388">
          <cell r="A388">
            <v>19475608</v>
          </cell>
          <cell r="B388" t="str">
            <v>MONTEVIDEO</v>
          </cell>
        </row>
        <row r="389">
          <cell r="A389">
            <v>25692177</v>
          </cell>
          <cell r="B389" t="str">
            <v>RIVERA</v>
          </cell>
        </row>
        <row r="390">
          <cell r="A390">
            <v>40450942</v>
          </cell>
          <cell r="B390" t="str">
            <v>MONTEVIDEO</v>
          </cell>
        </row>
        <row r="391">
          <cell r="A391">
            <v>48090609</v>
          </cell>
          <cell r="B391" t="str">
            <v>MONTEVIDEO</v>
          </cell>
        </row>
        <row r="392">
          <cell r="A392">
            <v>30597946</v>
          </cell>
          <cell r="B392" t="str">
            <v>COLONIA</v>
          </cell>
        </row>
        <row r="393">
          <cell r="A393">
            <v>37922661</v>
          </cell>
          <cell r="B393" t="str">
            <v>MONTEVIDEO</v>
          </cell>
        </row>
        <row r="394">
          <cell r="A394">
            <v>43866570</v>
          </cell>
          <cell r="B394" t="str">
            <v>MONTEVIDEO</v>
          </cell>
        </row>
        <row r="395">
          <cell r="A395">
            <v>45473638</v>
          </cell>
          <cell r="B395" t="str">
            <v>MALDONADO</v>
          </cell>
        </row>
        <row r="396">
          <cell r="A396">
            <v>47815280</v>
          </cell>
          <cell r="B396" t="str">
            <v>COLONIA</v>
          </cell>
        </row>
        <row r="397">
          <cell r="A397">
            <v>48043606</v>
          </cell>
          <cell r="B397" t="str">
            <v>MONTEVIDEO</v>
          </cell>
        </row>
        <row r="398">
          <cell r="A398">
            <v>50960692</v>
          </cell>
          <cell r="B398" t="str">
            <v>MONTEVIDEO</v>
          </cell>
        </row>
        <row r="399">
          <cell r="A399">
            <v>53489879</v>
          </cell>
          <cell r="B399" t="str">
            <v>MONTEVIDEO</v>
          </cell>
        </row>
        <row r="400">
          <cell r="A400">
            <v>53708742</v>
          </cell>
          <cell r="B400" t="str">
            <v>COLONIA</v>
          </cell>
        </row>
        <row r="401">
          <cell r="A401">
            <v>49171387</v>
          </cell>
          <cell r="B401" t="str">
            <v>MONTEVIDEO</v>
          </cell>
        </row>
        <row r="402">
          <cell r="A402">
            <v>38604486</v>
          </cell>
          <cell r="B402" t="str">
            <v>MONTEVIDEO</v>
          </cell>
        </row>
        <row r="403">
          <cell r="A403">
            <v>45863514</v>
          </cell>
          <cell r="B403" t="str">
            <v>MONTEVIDEO</v>
          </cell>
        </row>
        <row r="404">
          <cell r="A404">
            <v>46193758</v>
          </cell>
          <cell r="B404" t="str">
            <v>MONTEVIDEO</v>
          </cell>
        </row>
        <row r="405">
          <cell r="A405">
            <v>45704160</v>
          </cell>
          <cell r="B405" t="str">
            <v>MONTEVIDEO</v>
          </cell>
        </row>
        <row r="406">
          <cell r="A406">
            <v>42840773</v>
          </cell>
          <cell r="B406" t="str">
            <v>MONTEVIDEO</v>
          </cell>
        </row>
        <row r="407">
          <cell r="A407">
            <v>17560520</v>
          </cell>
          <cell r="B407" t="str">
            <v>MONTEVIDEO</v>
          </cell>
        </row>
        <row r="408">
          <cell r="A408">
            <v>17685465</v>
          </cell>
          <cell r="B408" t="str">
            <v>MONTEVIDEO</v>
          </cell>
        </row>
        <row r="409">
          <cell r="A409">
            <v>18048464</v>
          </cell>
          <cell r="B409" t="str">
            <v>MONTEVIDEO</v>
          </cell>
        </row>
        <row r="410">
          <cell r="A410">
            <v>18929006</v>
          </cell>
          <cell r="B410" t="str">
            <v>MONTEVIDEO</v>
          </cell>
        </row>
        <row r="411">
          <cell r="A411">
            <v>19605021</v>
          </cell>
          <cell r="B411" t="str">
            <v>MONTEVIDEO</v>
          </cell>
        </row>
        <row r="412">
          <cell r="A412">
            <v>19623198</v>
          </cell>
          <cell r="B412" t="str">
            <v>MONTEVIDEO</v>
          </cell>
        </row>
        <row r="413">
          <cell r="A413">
            <v>20018807</v>
          </cell>
          <cell r="B413" t="str">
            <v>MONTEVIDEO</v>
          </cell>
        </row>
        <row r="414">
          <cell r="A414">
            <v>20068909</v>
          </cell>
          <cell r="B414" t="str">
            <v>MONTEVIDEO</v>
          </cell>
        </row>
        <row r="415">
          <cell r="A415">
            <v>28935409</v>
          </cell>
          <cell r="B415" t="str">
            <v>MONTEVIDEO</v>
          </cell>
        </row>
        <row r="416">
          <cell r="A416">
            <v>29322271</v>
          </cell>
          <cell r="B416" t="str">
            <v>RIVERA</v>
          </cell>
        </row>
        <row r="417">
          <cell r="A417">
            <v>29745540</v>
          </cell>
          <cell r="B417" t="str">
            <v>MONTEVIDEO</v>
          </cell>
        </row>
        <row r="418">
          <cell r="A418">
            <v>30835560</v>
          </cell>
          <cell r="B418" t="str">
            <v>MONTEVIDEO</v>
          </cell>
        </row>
        <row r="419">
          <cell r="A419">
            <v>31277274</v>
          </cell>
          <cell r="B419" t="str">
            <v>MONTEVIDEO</v>
          </cell>
        </row>
        <row r="420">
          <cell r="A420">
            <v>31724471</v>
          </cell>
          <cell r="B420" t="str">
            <v>MONTEVIDEO</v>
          </cell>
        </row>
        <row r="421">
          <cell r="A421">
            <v>31767312</v>
          </cell>
          <cell r="B421" t="str">
            <v>MONTEVIDEO</v>
          </cell>
        </row>
        <row r="422">
          <cell r="A422">
            <v>33087736</v>
          </cell>
          <cell r="B422" t="str">
            <v>MONTEVIDEO</v>
          </cell>
        </row>
        <row r="423">
          <cell r="A423">
            <v>33495676</v>
          </cell>
          <cell r="B423" t="str">
            <v>MONTEVIDEO</v>
          </cell>
        </row>
        <row r="424">
          <cell r="A424">
            <v>34539962</v>
          </cell>
          <cell r="B424" t="str">
            <v>MONTEVIDEO</v>
          </cell>
        </row>
        <row r="425">
          <cell r="A425">
            <v>38945795</v>
          </cell>
          <cell r="B425" t="str">
            <v>MONTEVIDEO</v>
          </cell>
        </row>
        <row r="426">
          <cell r="A426">
            <v>19741223</v>
          </cell>
          <cell r="B426" t="str">
            <v>MONTEVIDEO</v>
          </cell>
        </row>
        <row r="427">
          <cell r="A427">
            <v>33031549</v>
          </cell>
          <cell r="B427" t="str">
            <v>MONTEVIDEO</v>
          </cell>
        </row>
        <row r="428">
          <cell r="A428">
            <v>43017573</v>
          </cell>
          <cell r="B428" t="str">
            <v>RIVERA</v>
          </cell>
        </row>
        <row r="429">
          <cell r="A429">
            <v>37573195</v>
          </cell>
          <cell r="B429" t="str">
            <v>MONTEVIDEO</v>
          </cell>
        </row>
        <row r="430">
          <cell r="A430">
            <v>40048852</v>
          </cell>
          <cell r="B430" t="str">
            <v>MONTEVIDEO</v>
          </cell>
        </row>
        <row r="431">
          <cell r="A431">
            <v>34901599</v>
          </cell>
          <cell r="B431" t="str">
            <v>MONTEVIDEO</v>
          </cell>
        </row>
        <row r="432">
          <cell r="A432">
            <v>46784030</v>
          </cell>
          <cell r="B432" t="str">
            <v>MONTEVIDEO</v>
          </cell>
        </row>
        <row r="433">
          <cell r="A433">
            <v>47565273</v>
          </cell>
          <cell r="B433" t="str">
            <v>MONTEVIDEO</v>
          </cell>
        </row>
        <row r="434">
          <cell r="A434">
            <v>44876392</v>
          </cell>
          <cell r="B434" t="str">
            <v>MONTEVIDEO</v>
          </cell>
        </row>
        <row r="435">
          <cell r="A435">
            <v>39598632</v>
          </cell>
          <cell r="B435" t="str">
            <v>MONTEVIDEO</v>
          </cell>
        </row>
        <row r="436">
          <cell r="A436">
            <v>36907119</v>
          </cell>
          <cell r="B436" t="str">
            <v>LAVALLEJA</v>
          </cell>
        </row>
        <row r="437">
          <cell r="A437">
            <v>45656036</v>
          </cell>
          <cell r="B437" t="str">
            <v>RIVERA</v>
          </cell>
        </row>
        <row r="438">
          <cell r="A438">
            <v>42162541</v>
          </cell>
          <cell r="B438" t="str">
            <v>MONTEVIDEO</v>
          </cell>
        </row>
        <row r="439">
          <cell r="A439">
            <v>46558732</v>
          </cell>
          <cell r="B439" t="str">
            <v>MONTEVIDEO</v>
          </cell>
        </row>
        <row r="440">
          <cell r="A440">
            <v>42758497</v>
          </cell>
          <cell r="B440" t="str">
            <v>MONTEVIDEO</v>
          </cell>
        </row>
        <row r="441">
          <cell r="A441">
            <v>27964099</v>
          </cell>
          <cell r="B441" t="str">
            <v>MONTEVIDEO</v>
          </cell>
        </row>
        <row r="442">
          <cell r="A442">
            <v>45989760</v>
          </cell>
          <cell r="B442" t="str">
            <v>MONTEVIDEO</v>
          </cell>
        </row>
        <row r="443">
          <cell r="A443">
            <v>38387737</v>
          </cell>
          <cell r="B443" t="str">
            <v>MONTEVIDEO</v>
          </cell>
        </row>
        <row r="444">
          <cell r="A444">
            <v>45248679</v>
          </cell>
          <cell r="B444" t="str">
            <v>LAVALLEJA</v>
          </cell>
        </row>
        <row r="445">
          <cell r="A445">
            <v>19840958</v>
          </cell>
          <cell r="B445" t="str">
            <v>MONTEVIDEO</v>
          </cell>
        </row>
        <row r="446">
          <cell r="A446">
            <v>40683511</v>
          </cell>
          <cell r="B446" t="str">
            <v>MONTEVIDEO</v>
          </cell>
        </row>
        <row r="447">
          <cell r="A447">
            <v>32434479</v>
          </cell>
          <cell r="B447" t="str">
            <v>MONTEVIDEO</v>
          </cell>
        </row>
        <row r="448">
          <cell r="A448">
            <v>28450518</v>
          </cell>
          <cell r="B448" t="str">
            <v>MONTEVIDEO</v>
          </cell>
        </row>
        <row r="449">
          <cell r="A449">
            <v>18650661</v>
          </cell>
          <cell r="B449" t="str">
            <v>MONTEVIDEO</v>
          </cell>
        </row>
        <row r="450">
          <cell r="A450">
            <v>51509944</v>
          </cell>
          <cell r="B450" t="str">
            <v>MONTEVIDEO</v>
          </cell>
        </row>
        <row r="451">
          <cell r="A451">
            <v>45687120</v>
          </cell>
          <cell r="B451" t="str">
            <v>MONTEVIDEO</v>
          </cell>
        </row>
        <row r="452">
          <cell r="A452">
            <v>33054387</v>
          </cell>
          <cell r="B452" t="str">
            <v>MONTEVIDEO</v>
          </cell>
        </row>
        <row r="453">
          <cell r="A453">
            <v>47504889</v>
          </cell>
          <cell r="B453" t="str">
            <v>MONTEVIDEO</v>
          </cell>
        </row>
        <row r="454">
          <cell r="A454">
            <v>43415147</v>
          </cell>
          <cell r="B454" t="str">
            <v>MONTEVIDEO</v>
          </cell>
        </row>
        <row r="455">
          <cell r="A455">
            <v>27620067</v>
          </cell>
          <cell r="B455" t="str">
            <v>MONTEVIDEO</v>
          </cell>
        </row>
        <row r="456">
          <cell r="A456">
            <v>45244560</v>
          </cell>
          <cell r="B456" t="str">
            <v>LAVALLEJA</v>
          </cell>
        </row>
        <row r="457">
          <cell r="A457">
            <v>51303156</v>
          </cell>
          <cell r="B457" t="str">
            <v>MONTEVIDEO</v>
          </cell>
        </row>
        <row r="458">
          <cell r="A458">
            <v>19264679</v>
          </cell>
          <cell r="B458" t="str">
            <v>MONTEVIDEO</v>
          </cell>
        </row>
        <row r="459">
          <cell r="A459">
            <v>41493464</v>
          </cell>
          <cell r="B459" t="str">
            <v>MONTEVIDEO</v>
          </cell>
        </row>
        <row r="460">
          <cell r="A460">
            <v>19668491</v>
          </cell>
          <cell r="B460" t="str">
            <v>MONTEVIDEO</v>
          </cell>
        </row>
        <row r="461">
          <cell r="A461">
            <v>50280917</v>
          </cell>
          <cell r="B461" t="str">
            <v>MONTEVIDEO</v>
          </cell>
        </row>
        <row r="462">
          <cell r="A462">
            <v>36144094</v>
          </cell>
          <cell r="B462" t="str">
            <v>MONTEVIDEO</v>
          </cell>
        </row>
        <row r="463">
          <cell r="A463">
            <v>51049918</v>
          </cell>
          <cell r="B463" t="str">
            <v>MONTEVIDEO</v>
          </cell>
        </row>
        <row r="464">
          <cell r="A464">
            <v>52443452</v>
          </cell>
          <cell r="B464" t="str">
            <v>MONTEVIDEO</v>
          </cell>
        </row>
        <row r="465">
          <cell r="A465">
            <v>18714275</v>
          </cell>
          <cell r="B465" t="str">
            <v>MONTEVIDEO</v>
          </cell>
        </row>
        <row r="466">
          <cell r="A466">
            <v>43152549</v>
          </cell>
          <cell r="B466" t="str">
            <v>MONTEVIDEO</v>
          </cell>
        </row>
        <row r="467">
          <cell r="A467">
            <v>34428850</v>
          </cell>
          <cell r="B467" t="str">
            <v>MONTEVIDEO</v>
          </cell>
        </row>
        <row r="468">
          <cell r="A468">
            <v>15940326</v>
          </cell>
          <cell r="B468" t="str">
            <v>MONTEVIDEO</v>
          </cell>
        </row>
        <row r="469">
          <cell r="A469">
            <v>30756552</v>
          </cell>
          <cell r="B469" t="str">
            <v>LAVALLEJA</v>
          </cell>
        </row>
        <row r="470">
          <cell r="A470">
            <v>37536139</v>
          </cell>
          <cell r="B470" t="str">
            <v>MONTEVIDEO</v>
          </cell>
        </row>
        <row r="471">
          <cell r="A471">
            <v>47493777</v>
          </cell>
          <cell r="B471" t="str">
            <v>MONTEVIDEO</v>
          </cell>
        </row>
        <row r="472">
          <cell r="A472">
            <v>43653888</v>
          </cell>
          <cell r="B472" t="str">
            <v>MONTEVIDEO</v>
          </cell>
        </row>
        <row r="473">
          <cell r="A473">
            <v>19096321</v>
          </cell>
          <cell r="B473" t="str">
            <v>MONTEVIDEO</v>
          </cell>
        </row>
        <row r="474">
          <cell r="A474">
            <v>33381396</v>
          </cell>
          <cell r="B474" t="str">
            <v>MONTEVIDEO</v>
          </cell>
        </row>
        <row r="475">
          <cell r="A475">
            <v>37769833</v>
          </cell>
          <cell r="B475" t="str">
            <v>MONTEVIDEO</v>
          </cell>
        </row>
        <row r="476">
          <cell r="A476">
            <v>40525337</v>
          </cell>
          <cell r="B476" t="str">
            <v>MONTEVIDEO</v>
          </cell>
        </row>
        <row r="477">
          <cell r="A477">
            <v>41181978</v>
          </cell>
          <cell r="B477" t="str">
            <v>MONTEVIDEO</v>
          </cell>
        </row>
        <row r="478">
          <cell r="A478">
            <v>41725859</v>
          </cell>
          <cell r="B478" t="str">
            <v>MONTEVIDEO</v>
          </cell>
        </row>
        <row r="479">
          <cell r="A479">
            <v>43394816</v>
          </cell>
          <cell r="B479" t="str">
            <v>MONTEVIDEO</v>
          </cell>
        </row>
        <row r="480">
          <cell r="A480">
            <v>43415119</v>
          </cell>
          <cell r="B480" t="str">
            <v>MONTEVIDEO</v>
          </cell>
        </row>
        <row r="481">
          <cell r="A481">
            <v>43618892</v>
          </cell>
          <cell r="B481" t="str">
            <v>MONTEVIDEO</v>
          </cell>
        </row>
        <row r="482">
          <cell r="A482">
            <v>44194465</v>
          </cell>
          <cell r="B482" t="str">
            <v>MONTEVIDEO</v>
          </cell>
        </row>
        <row r="483">
          <cell r="A483">
            <v>44352500</v>
          </cell>
          <cell r="B483" t="str">
            <v>MONTEVIDEO</v>
          </cell>
        </row>
        <row r="484">
          <cell r="A484">
            <v>44876483</v>
          </cell>
          <cell r="B484" t="str">
            <v>MONTEVIDEO</v>
          </cell>
        </row>
        <row r="485">
          <cell r="A485">
            <v>45218028</v>
          </cell>
          <cell r="B485" t="str">
            <v>MONTEVIDEO</v>
          </cell>
        </row>
        <row r="486">
          <cell r="A486">
            <v>45351905</v>
          </cell>
          <cell r="B486" t="str">
            <v>MONTEVIDEO</v>
          </cell>
        </row>
        <row r="487">
          <cell r="A487">
            <v>46299607</v>
          </cell>
          <cell r="B487" t="str">
            <v>MONTEVIDEO</v>
          </cell>
        </row>
        <row r="488">
          <cell r="A488">
            <v>46621113</v>
          </cell>
          <cell r="B488" t="str">
            <v>MONTEVIDEO</v>
          </cell>
        </row>
        <row r="489">
          <cell r="A489">
            <v>46935083</v>
          </cell>
          <cell r="B489" t="str">
            <v>MONTEVIDEO</v>
          </cell>
        </row>
        <row r="490">
          <cell r="A490">
            <v>46997233</v>
          </cell>
          <cell r="B490" t="str">
            <v>MONTEVIDEO</v>
          </cell>
        </row>
        <row r="491">
          <cell r="A491">
            <v>48934940</v>
          </cell>
          <cell r="B491" t="str">
            <v>MONTEVIDEO</v>
          </cell>
        </row>
        <row r="492">
          <cell r="A492">
            <v>38197805</v>
          </cell>
          <cell r="B492" t="str">
            <v>MONTEVIDEO</v>
          </cell>
        </row>
        <row r="493">
          <cell r="A493">
            <v>45142093</v>
          </cell>
          <cell r="B493" t="str">
            <v>LAVALLEJA</v>
          </cell>
        </row>
        <row r="494">
          <cell r="A494">
            <v>40476851</v>
          </cell>
          <cell r="B494" t="str">
            <v>TREINTA Y TRES</v>
          </cell>
        </row>
        <row r="495">
          <cell r="A495">
            <v>48562937</v>
          </cell>
          <cell r="B495" t="str">
            <v>LAVALLEJA</v>
          </cell>
        </row>
        <row r="496">
          <cell r="A496">
            <v>29983645</v>
          </cell>
          <cell r="B496" t="str">
            <v>MONTEVIDEO</v>
          </cell>
        </row>
        <row r="497">
          <cell r="A497">
            <v>54079857</v>
          </cell>
          <cell r="B497" t="str">
            <v>MONTEVIDEO</v>
          </cell>
        </row>
        <row r="498">
          <cell r="A498">
            <v>44837924</v>
          </cell>
          <cell r="B498" t="str">
            <v>MONTEVIDEO</v>
          </cell>
        </row>
        <row r="499">
          <cell r="A499">
            <v>39717315</v>
          </cell>
          <cell r="B499" t="str">
            <v>MONTEVIDEO</v>
          </cell>
        </row>
        <row r="500">
          <cell r="A500">
            <v>45711064</v>
          </cell>
          <cell r="B500" t="str">
            <v>MONTEVIDEO</v>
          </cell>
        </row>
        <row r="501">
          <cell r="A501">
            <v>38677821</v>
          </cell>
          <cell r="B501" t="str">
            <v>MONTEVIDEO</v>
          </cell>
        </row>
        <row r="502">
          <cell r="A502">
            <v>19617157</v>
          </cell>
          <cell r="B502" t="str">
            <v>MONTEVIDEO</v>
          </cell>
        </row>
        <row r="503">
          <cell r="A503">
            <v>48073558</v>
          </cell>
          <cell r="B503" t="str">
            <v>MONTEVIDEO</v>
          </cell>
        </row>
        <row r="504">
          <cell r="A504">
            <v>33416353</v>
          </cell>
          <cell r="B504" t="str">
            <v>MONTEVIDEO</v>
          </cell>
        </row>
        <row r="505">
          <cell r="A505">
            <v>17489398</v>
          </cell>
          <cell r="B505" t="str">
            <v>CANELONES</v>
          </cell>
        </row>
        <row r="506">
          <cell r="A506">
            <v>41505586</v>
          </cell>
          <cell r="B506" t="str">
            <v>MONTEVIDEO</v>
          </cell>
        </row>
        <row r="507">
          <cell r="A507">
            <v>38218619</v>
          </cell>
          <cell r="B507" t="str">
            <v>MONTEVIDEO</v>
          </cell>
        </row>
        <row r="508">
          <cell r="A508">
            <v>45281015</v>
          </cell>
          <cell r="B508" t="str">
            <v>SAN JOSE</v>
          </cell>
        </row>
        <row r="509">
          <cell r="A509">
            <v>29022485</v>
          </cell>
          <cell r="B509" t="str">
            <v>SAN JOSE</v>
          </cell>
        </row>
        <row r="510">
          <cell r="A510">
            <v>49759987</v>
          </cell>
          <cell r="B510" t="str">
            <v>FLORIDA</v>
          </cell>
        </row>
        <row r="511">
          <cell r="A511">
            <v>48664084</v>
          </cell>
          <cell r="B511" t="str">
            <v>MALDONADO</v>
          </cell>
        </row>
        <row r="512">
          <cell r="A512">
            <v>37033046</v>
          </cell>
          <cell r="B512" t="str">
            <v>CANELONES</v>
          </cell>
        </row>
        <row r="513">
          <cell r="A513">
            <v>16504022</v>
          </cell>
          <cell r="B513" t="str">
            <v>MONTEVIDEO</v>
          </cell>
        </row>
        <row r="514">
          <cell r="A514">
            <v>38889155</v>
          </cell>
          <cell r="B514" t="str">
            <v>FLORES</v>
          </cell>
        </row>
        <row r="515">
          <cell r="A515">
            <v>18223826</v>
          </cell>
          <cell r="B515" t="str">
            <v>MONTEVIDEO</v>
          </cell>
        </row>
        <row r="516">
          <cell r="A516">
            <v>18724858</v>
          </cell>
          <cell r="B516" t="str">
            <v>MONTEVIDEO</v>
          </cell>
        </row>
        <row r="517">
          <cell r="A517">
            <v>19128938</v>
          </cell>
          <cell r="B517" t="str">
            <v>MONTEVIDEO</v>
          </cell>
        </row>
        <row r="518">
          <cell r="A518">
            <v>19853953</v>
          </cell>
          <cell r="B518" t="str">
            <v>MONTEVIDEO</v>
          </cell>
        </row>
        <row r="519">
          <cell r="A519">
            <v>26277118</v>
          </cell>
          <cell r="B519" t="str">
            <v>MONTEVIDEO</v>
          </cell>
        </row>
        <row r="520">
          <cell r="A520">
            <v>27503027</v>
          </cell>
          <cell r="B520" t="str">
            <v>MONTEVIDEO</v>
          </cell>
        </row>
        <row r="521">
          <cell r="A521">
            <v>28538801</v>
          </cell>
          <cell r="B521" t="str">
            <v>RIO NEGRO</v>
          </cell>
        </row>
        <row r="522">
          <cell r="A522">
            <v>28811273</v>
          </cell>
          <cell r="B522" t="str">
            <v>MONTEVIDEO</v>
          </cell>
        </row>
        <row r="523">
          <cell r="A523">
            <v>29418337</v>
          </cell>
          <cell r="B523" t="str">
            <v>MONTEVIDEO</v>
          </cell>
        </row>
        <row r="524">
          <cell r="A524">
            <v>29487259</v>
          </cell>
          <cell r="B524" t="str">
            <v>COLONIA</v>
          </cell>
        </row>
        <row r="525">
          <cell r="A525">
            <v>30877491</v>
          </cell>
          <cell r="B525" t="str">
            <v>MONTEVIDEO</v>
          </cell>
        </row>
        <row r="526">
          <cell r="A526">
            <v>31189370</v>
          </cell>
          <cell r="B526" t="str">
            <v>MONTEVIDEO</v>
          </cell>
        </row>
        <row r="527">
          <cell r="A527">
            <v>34227454</v>
          </cell>
          <cell r="B527" t="str">
            <v>MONTEVIDEO</v>
          </cell>
        </row>
        <row r="528">
          <cell r="A528">
            <v>34369995</v>
          </cell>
          <cell r="B528" t="str">
            <v>MONTEVIDEO</v>
          </cell>
        </row>
        <row r="529">
          <cell r="A529">
            <v>34592730</v>
          </cell>
          <cell r="B529" t="str">
            <v>CERRO LARGO</v>
          </cell>
        </row>
        <row r="530">
          <cell r="A530">
            <v>34960151</v>
          </cell>
          <cell r="B530" t="str">
            <v>MONTEVIDEO</v>
          </cell>
        </row>
        <row r="531">
          <cell r="A531">
            <v>35926386</v>
          </cell>
          <cell r="B531" t="str">
            <v>MONTEVIDEO</v>
          </cell>
        </row>
        <row r="532">
          <cell r="A532">
            <v>36456944</v>
          </cell>
          <cell r="B532" t="str">
            <v>SORIANO</v>
          </cell>
        </row>
        <row r="533">
          <cell r="A533">
            <v>36485234</v>
          </cell>
          <cell r="B533" t="str">
            <v>SAN JOSE</v>
          </cell>
        </row>
        <row r="534">
          <cell r="A534">
            <v>36679651</v>
          </cell>
          <cell r="B534" t="str">
            <v>MONTEVIDEO</v>
          </cell>
        </row>
        <row r="535">
          <cell r="A535">
            <v>37423057</v>
          </cell>
          <cell r="B535" t="str">
            <v>MONTEVIDEO</v>
          </cell>
        </row>
        <row r="536">
          <cell r="A536">
            <v>37506259</v>
          </cell>
          <cell r="B536" t="str">
            <v>MONTEVIDEO</v>
          </cell>
        </row>
        <row r="537">
          <cell r="A537">
            <v>39118533</v>
          </cell>
          <cell r="B537" t="str">
            <v>MONTEVIDEO</v>
          </cell>
        </row>
        <row r="538">
          <cell r="A538">
            <v>40007408</v>
          </cell>
          <cell r="B538" t="str">
            <v>MONTEVIDEO</v>
          </cell>
        </row>
        <row r="539">
          <cell r="A539">
            <v>40697388</v>
          </cell>
          <cell r="B539" t="str">
            <v>MONTEVIDEO</v>
          </cell>
        </row>
        <row r="540">
          <cell r="A540">
            <v>44113934</v>
          </cell>
          <cell r="B540" t="str">
            <v>MONTEVIDEO</v>
          </cell>
        </row>
        <row r="541">
          <cell r="A541">
            <v>45570791</v>
          </cell>
          <cell r="B541" t="str">
            <v>PAYSANDU</v>
          </cell>
        </row>
        <row r="542">
          <cell r="A542">
            <v>45382629</v>
          </cell>
          <cell r="B542" t="str">
            <v>SORIANO</v>
          </cell>
        </row>
        <row r="543">
          <cell r="A543">
            <v>35636270</v>
          </cell>
          <cell r="B543" t="str">
            <v>SORIANO</v>
          </cell>
        </row>
        <row r="544">
          <cell r="A544">
            <v>30860309</v>
          </cell>
          <cell r="B544" t="str">
            <v>MONTEVIDEO</v>
          </cell>
        </row>
        <row r="545">
          <cell r="A545">
            <v>39585897</v>
          </cell>
          <cell r="B545" t="str">
            <v>MONTEVIDEO</v>
          </cell>
        </row>
        <row r="546">
          <cell r="A546">
            <v>26621894</v>
          </cell>
          <cell r="B546" t="str">
            <v>RIO NEGRO</v>
          </cell>
        </row>
        <row r="547">
          <cell r="A547">
            <v>33453905</v>
          </cell>
          <cell r="B547" t="str">
            <v>MONTEVIDEO</v>
          </cell>
        </row>
        <row r="548">
          <cell r="A548">
            <v>31843481</v>
          </cell>
          <cell r="B548" t="str">
            <v>MONTEVIDEO</v>
          </cell>
        </row>
        <row r="549">
          <cell r="A549">
            <v>27981526</v>
          </cell>
          <cell r="B549" t="str">
            <v>DURAZNO</v>
          </cell>
        </row>
        <row r="550">
          <cell r="A550">
            <v>43692983</v>
          </cell>
          <cell r="B550" t="str">
            <v>MONTEVIDEO</v>
          </cell>
        </row>
        <row r="551">
          <cell r="A551">
            <v>19373391</v>
          </cell>
          <cell r="B551" t="str">
            <v>MONTEVIDEO</v>
          </cell>
        </row>
        <row r="552">
          <cell r="A552">
            <v>34916439</v>
          </cell>
          <cell r="B552" t="str">
            <v>MONTEVIDEO</v>
          </cell>
        </row>
        <row r="553">
          <cell r="A553">
            <v>31014979</v>
          </cell>
          <cell r="B553" t="str">
            <v>MONTEVIDEO</v>
          </cell>
        </row>
        <row r="554">
          <cell r="A554">
            <v>42610372</v>
          </cell>
          <cell r="B554" t="str">
            <v>RIO NEGRO</v>
          </cell>
        </row>
        <row r="555">
          <cell r="A555">
            <v>44616679</v>
          </cell>
          <cell r="B555" t="str">
            <v>MONTEVIDEO</v>
          </cell>
        </row>
        <row r="556">
          <cell r="A556">
            <v>44932487</v>
          </cell>
          <cell r="B556" t="str">
            <v>MALDONADO</v>
          </cell>
        </row>
        <row r="557">
          <cell r="A557">
            <v>34859726</v>
          </cell>
          <cell r="B557" t="str">
            <v>MONTEVIDEO</v>
          </cell>
        </row>
        <row r="558">
          <cell r="A558">
            <v>45076068</v>
          </cell>
          <cell r="B558" t="str">
            <v>MONTEVIDEO</v>
          </cell>
        </row>
        <row r="559">
          <cell r="A559">
            <v>30539689</v>
          </cell>
          <cell r="B559" t="str">
            <v>MONTEVIDEO</v>
          </cell>
        </row>
        <row r="560">
          <cell r="A560">
            <v>35459230</v>
          </cell>
          <cell r="B560" t="str">
            <v>MONTEVIDEO</v>
          </cell>
        </row>
        <row r="561">
          <cell r="A561">
            <v>28462020</v>
          </cell>
          <cell r="B561" t="str">
            <v>MONTEVIDEO</v>
          </cell>
        </row>
        <row r="562">
          <cell r="A562">
            <v>28027280</v>
          </cell>
          <cell r="B562" t="str">
            <v>CERRO LARGO</v>
          </cell>
        </row>
        <row r="563">
          <cell r="A563">
            <v>32384422</v>
          </cell>
          <cell r="B563" t="str">
            <v>MALDONADO</v>
          </cell>
        </row>
        <row r="564">
          <cell r="A564">
            <v>32809309</v>
          </cell>
          <cell r="B564" t="str">
            <v>FLORES</v>
          </cell>
        </row>
        <row r="565">
          <cell r="A565">
            <v>32534023</v>
          </cell>
          <cell r="B565" t="str">
            <v>DURAZNO</v>
          </cell>
        </row>
        <row r="566">
          <cell r="A566">
            <v>39906475</v>
          </cell>
          <cell r="B566" t="str">
            <v>CANELONES</v>
          </cell>
        </row>
        <row r="567">
          <cell r="A567">
            <v>44946931</v>
          </cell>
          <cell r="B567" t="str">
            <v>MONTEVIDEO</v>
          </cell>
        </row>
        <row r="568">
          <cell r="A568">
            <v>45749219</v>
          </cell>
          <cell r="B568" t="str">
            <v>MONTEVIDEO</v>
          </cell>
        </row>
        <row r="569">
          <cell r="A569">
            <v>42448476</v>
          </cell>
          <cell r="B569" t="str">
            <v>MONTEVIDEO</v>
          </cell>
        </row>
        <row r="570">
          <cell r="A570">
            <v>19007685</v>
          </cell>
          <cell r="B570" t="str">
            <v>MONTEVIDEO</v>
          </cell>
        </row>
        <row r="571">
          <cell r="A571">
            <v>47757357</v>
          </cell>
          <cell r="B571" t="str">
            <v>MONTEVIDEO</v>
          </cell>
        </row>
        <row r="572">
          <cell r="A572">
            <v>34858625</v>
          </cell>
          <cell r="B572" t="str">
            <v>MONTEVIDEO</v>
          </cell>
        </row>
        <row r="573">
          <cell r="A573">
            <v>44088717</v>
          </cell>
          <cell r="B573" t="str">
            <v>DURAZNO</v>
          </cell>
        </row>
        <row r="574">
          <cell r="A574">
            <v>13649891</v>
          </cell>
          <cell r="B574" t="str">
            <v>MONTEVIDEO</v>
          </cell>
        </row>
        <row r="575">
          <cell r="A575">
            <v>17527645</v>
          </cell>
          <cell r="B575" t="str">
            <v>RIVERA</v>
          </cell>
        </row>
        <row r="576">
          <cell r="A576">
            <v>18485064</v>
          </cell>
          <cell r="B576" t="str">
            <v>CANELONES</v>
          </cell>
        </row>
        <row r="577">
          <cell r="A577">
            <v>18503547</v>
          </cell>
          <cell r="B577" t="str">
            <v>MONTEVIDEO</v>
          </cell>
        </row>
        <row r="578">
          <cell r="A578">
            <v>18893534</v>
          </cell>
          <cell r="B578" t="str">
            <v>MONTEVIDEO</v>
          </cell>
        </row>
        <row r="579">
          <cell r="A579">
            <v>19598987</v>
          </cell>
          <cell r="B579" t="str">
            <v>MONTEVIDEO</v>
          </cell>
        </row>
        <row r="580">
          <cell r="A580">
            <v>20221135</v>
          </cell>
          <cell r="B580" t="str">
            <v>MONTEVIDEO</v>
          </cell>
        </row>
        <row r="581">
          <cell r="A581">
            <v>25599383</v>
          </cell>
          <cell r="B581" t="str">
            <v>FLORIDA</v>
          </cell>
        </row>
        <row r="582">
          <cell r="A582">
            <v>25982528</v>
          </cell>
          <cell r="B582" t="str">
            <v>MONTEVIDEO</v>
          </cell>
        </row>
        <row r="583">
          <cell r="A583">
            <v>26234158</v>
          </cell>
          <cell r="B583" t="str">
            <v>DURAZNO</v>
          </cell>
        </row>
        <row r="584">
          <cell r="A584">
            <v>26305202</v>
          </cell>
          <cell r="B584" t="str">
            <v>MONTEVIDEO</v>
          </cell>
        </row>
        <row r="585">
          <cell r="A585">
            <v>26942414</v>
          </cell>
          <cell r="B585" t="str">
            <v>MONTEVIDEO</v>
          </cell>
        </row>
        <row r="586">
          <cell r="A586">
            <v>27981043</v>
          </cell>
          <cell r="B586" t="str">
            <v>MONTEVIDEO</v>
          </cell>
        </row>
        <row r="587">
          <cell r="A587">
            <v>28474297</v>
          </cell>
          <cell r="B587" t="str">
            <v>MONTEVIDEO</v>
          </cell>
        </row>
        <row r="588">
          <cell r="A588">
            <v>29196688</v>
          </cell>
          <cell r="B588" t="str">
            <v>MONTEVIDEO</v>
          </cell>
        </row>
        <row r="589">
          <cell r="A589">
            <v>30936691</v>
          </cell>
          <cell r="B589" t="str">
            <v>MONTEVIDEO</v>
          </cell>
        </row>
        <row r="590">
          <cell r="A590">
            <v>32829719</v>
          </cell>
          <cell r="B590" t="str">
            <v>MONTEVIDEO</v>
          </cell>
        </row>
        <row r="591">
          <cell r="A591">
            <v>34768074</v>
          </cell>
          <cell r="B591" t="str">
            <v>MONTEVIDEO</v>
          </cell>
        </row>
        <row r="592">
          <cell r="A592">
            <v>35696193</v>
          </cell>
          <cell r="B592" t="str">
            <v>MONTEVIDEO</v>
          </cell>
        </row>
        <row r="593">
          <cell r="A593">
            <v>15954927</v>
          </cell>
          <cell r="B593" t="str">
            <v>MONTEVIDEO</v>
          </cell>
        </row>
        <row r="594">
          <cell r="A594">
            <v>15888920</v>
          </cell>
          <cell r="B594" t="str">
            <v>MONTEVIDEO</v>
          </cell>
        </row>
        <row r="595">
          <cell r="A595">
            <v>28144941</v>
          </cell>
          <cell r="B595" t="str">
            <v>MONTEVIDEO</v>
          </cell>
        </row>
        <row r="596">
          <cell r="A596">
            <v>36576306</v>
          </cell>
          <cell r="B596" t="str">
            <v>PAYSANDU</v>
          </cell>
        </row>
        <row r="597">
          <cell r="A597">
            <v>37065758</v>
          </cell>
          <cell r="B597" t="str">
            <v>MONTEVIDEO</v>
          </cell>
        </row>
        <row r="598">
          <cell r="A598">
            <v>28327258</v>
          </cell>
          <cell r="B598" t="str">
            <v>MONTEVIDEO</v>
          </cell>
        </row>
        <row r="599">
          <cell r="A599">
            <v>16955524</v>
          </cell>
          <cell r="B599" t="str">
            <v>MONTEVIDEO</v>
          </cell>
        </row>
        <row r="600">
          <cell r="A600">
            <v>44943901</v>
          </cell>
          <cell r="B600" t="str">
            <v>SORIANO</v>
          </cell>
        </row>
        <row r="601">
          <cell r="A601">
            <v>40739108</v>
          </cell>
          <cell r="B601" t="str">
            <v>MONTEVIDEO</v>
          </cell>
        </row>
        <row r="602">
          <cell r="A602">
            <v>34922088</v>
          </cell>
          <cell r="B602" t="str">
            <v>MALDONADO</v>
          </cell>
        </row>
        <row r="603">
          <cell r="A603">
            <v>35005980</v>
          </cell>
          <cell r="B603" t="str">
            <v>DURAZNO</v>
          </cell>
        </row>
        <row r="604">
          <cell r="A604">
            <v>35059373</v>
          </cell>
          <cell r="B604" t="str">
            <v>CERRO LARGO</v>
          </cell>
        </row>
        <row r="605">
          <cell r="A605">
            <v>35091066</v>
          </cell>
          <cell r="B605" t="str">
            <v>RIVERA</v>
          </cell>
        </row>
        <row r="606">
          <cell r="A606">
            <v>35159278</v>
          </cell>
          <cell r="B606" t="str">
            <v>FLORIDA</v>
          </cell>
        </row>
        <row r="607">
          <cell r="A607">
            <v>35541942</v>
          </cell>
          <cell r="B607" t="str">
            <v>MONTEVIDEO</v>
          </cell>
        </row>
        <row r="608">
          <cell r="A608">
            <v>35602441</v>
          </cell>
          <cell r="B608" t="str">
            <v>TREINTA Y TRES</v>
          </cell>
        </row>
        <row r="609">
          <cell r="A609">
            <v>35624382</v>
          </cell>
          <cell r="B609" t="str">
            <v>TACUAREMBO</v>
          </cell>
        </row>
        <row r="610">
          <cell r="A610">
            <v>35679779</v>
          </cell>
          <cell r="B610" t="str">
            <v>CANELONES</v>
          </cell>
        </row>
        <row r="611">
          <cell r="A611">
            <v>35942916</v>
          </cell>
          <cell r="B611" t="str">
            <v>RIVERA</v>
          </cell>
        </row>
        <row r="612">
          <cell r="A612">
            <v>36115710</v>
          </cell>
          <cell r="B612" t="str">
            <v>LAVALLEJA</v>
          </cell>
        </row>
        <row r="613">
          <cell r="A613">
            <v>36559023</v>
          </cell>
          <cell r="B613" t="str">
            <v>ROCHA</v>
          </cell>
        </row>
        <row r="614">
          <cell r="A614">
            <v>36611269</v>
          </cell>
          <cell r="B614" t="str">
            <v>PAYSANDU</v>
          </cell>
        </row>
        <row r="615">
          <cell r="A615">
            <v>36892788</v>
          </cell>
          <cell r="B615" t="str">
            <v>COLONIA</v>
          </cell>
        </row>
        <row r="616">
          <cell r="A616">
            <v>37130347</v>
          </cell>
          <cell r="B616" t="str">
            <v>MONTEVIDEO</v>
          </cell>
        </row>
        <row r="617">
          <cell r="A617">
            <v>37611395</v>
          </cell>
          <cell r="B617" t="str">
            <v>SAN JOSE</v>
          </cell>
        </row>
        <row r="618">
          <cell r="A618">
            <v>37946522</v>
          </cell>
          <cell r="B618" t="str">
            <v>MONTEVIDEO</v>
          </cell>
        </row>
        <row r="619">
          <cell r="A619">
            <v>38127309</v>
          </cell>
          <cell r="B619" t="str">
            <v>MALDONADO</v>
          </cell>
        </row>
        <row r="620">
          <cell r="A620">
            <v>38306278</v>
          </cell>
          <cell r="B620" t="str">
            <v>MONTEVIDEO</v>
          </cell>
        </row>
        <row r="621">
          <cell r="A621">
            <v>39440843</v>
          </cell>
          <cell r="B621" t="str">
            <v>LAVALLEJA</v>
          </cell>
        </row>
        <row r="622">
          <cell r="A622">
            <v>39870862</v>
          </cell>
          <cell r="B622" t="str">
            <v>ROCHA</v>
          </cell>
        </row>
        <row r="623">
          <cell r="A623">
            <v>39876496</v>
          </cell>
          <cell r="B623" t="str">
            <v>TACUAREMBO</v>
          </cell>
        </row>
        <row r="624">
          <cell r="A624">
            <v>40500331</v>
          </cell>
          <cell r="B624" t="str">
            <v>SORIANO</v>
          </cell>
        </row>
        <row r="625">
          <cell r="A625">
            <v>41250751</v>
          </cell>
          <cell r="B625" t="str">
            <v>FLORES</v>
          </cell>
        </row>
        <row r="626">
          <cell r="A626">
            <v>19971226</v>
          </cell>
          <cell r="B626" t="str">
            <v>CANELONES</v>
          </cell>
        </row>
        <row r="627">
          <cell r="A627">
            <v>38183969</v>
          </cell>
          <cell r="B627" t="str">
            <v>SORIANO</v>
          </cell>
        </row>
        <row r="628">
          <cell r="A628">
            <v>39041441</v>
          </cell>
          <cell r="B628" t="str">
            <v>CANELONES</v>
          </cell>
        </row>
        <row r="629">
          <cell r="A629">
            <v>39078363</v>
          </cell>
          <cell r="B629" t="str">
            <v>MALDONADO</v>
          </cell>
        </row>
        <row r="630">
          <cell r="A630">
            <v>45613941</v>
          </cell>
          <cell r="B630" t="str">
            <v>FLORIDA</v>
          </cell>
        </row>
        <row r="631">
          <cell r="A631">
            <v>49624782</v>
          </cell>
          <cell r="B631" t="str">
            <v>CANELONES</v>
          </cell>
        </row>
        <row r="632">
          <cell r="A632">
            <v>32249412</v>
          </cell>
          <cell r="B632" t="str">
            <v>MONTEVIDEO</v>
          </cell>
        </row>
        <row r="633">
          <cell r="A633">
            <v>37565526</v>
          </cell>
          <cell r="B633" t="str">
            <v>MONTEVIDEO</v>
          </cell>
        </row>
        <row r="634">
          <cell r="A634">
            <v>15330014</v>
          </cell>
          <cell r="B634" t="str">
            <v>MONTEVIDEO</v>
          </cell>
        </row>
        <row r="635">
          <cell r="A635">
            <v>17612882</v>
          </cell>
          <cell r="B635" t="str">
            <v>MONTEVIDEO</v>
          </cell>
        </row>
        <row r="636">
          <cell r="A636">
            <v>20057695</v>
          </cell>
          <cell r="B636" t="str">
            <v>MONTEVIDEO</v>
          </cell>
        </row>
        <row r="637">
          <cell r="A637">
            <v>28688278</v>
          </cell>
          <cell r="B637" t="str">
            <v>MONTEVIDEO</v>
          </cell>
        </row>
        <row r="638">
          <cell r="A638">
            <v>31020960</v>
          </cell>
          <cell r="B638" t="str">
            <v>MONTEVIDEO</v>
          </cell>
        </row>
        <row r="639">
          <cell r="A639">
            <v>31871404</v>
          </cell>
          <cell r="B639" t="str">
            <v>MALDONADO</v>
          </cell>
        </row>
        <row r="640">
          <cell r="A640">
            <v>34732532</v>
          </cell>
          <cell r="B640" t="str">
            <v>MONTEVIDEO</v>
          </cell>
        </row>
        <row r="641">
          <cell r="A641">
            <v>37131965</v>
          </cell>
          <cell r="B641" t="str">
            <v>SAN JOSE</v>
          </cell>
        </row>
        <row r="642">
          <cell r="A642">
            <v>38943054</v>
          </cell>
          <cell r="B642" t="str">
            <v>MONTEVIDEO</v>
          </cell>
        </row>
        <row r="643">
          <cell r="A643">
            <v>38965791</v>
          </cell>
          <cell r="B643" t="str">
            <v>MONTEVIDEO</v>
          </cell>
        </row>
        <row r="644">
          <cell r="A644">
            <v>39443265</v>
          </cell>
          <cell r="B644" t="str">
            <v>MONTEVIDEO</v>
          </cell>
        </row>
        <row r="645">
          <cell r="A645">
            <v>39685479</v>
          </cell>
          <cell r="B645" t="str">
            <v>SAN JOSE</v>
          </cell>
        </row>
        <row r="646">
          <cell r="A646">
            <v>40142894</v>
          </cell>
          <cell r="B646" t="str">
            <v>MONTEVIDEO</v>
          </cell>
        </row>
        <row r="647">
          <cell r="A647">
            <v>42973641</v>
          </cell>
          <cell r="B647" t="str">
            <v>MONTEVIDEO</v>
          </cell>
        </row>
        <row r="648">
          <cell r="A648">
            <v>43510973</v>
          </cell>
          <cell r="B648" t="str">
            <v>MONTEVIDEO</v>
          </cell>
        </row>
        <row r="649">
          <cell r="A649">
            <v>26291740</v>
          </cell>
          <cell r="B649" t="str">
            <v>SORIANO</v>
          </cell>
        </row>
        <row r="650">
          <cell r="A650">
            <v>19035404</v>
          </cell>
          <cell r="B650" t="str">
            <v>MONTEVIDEO</v>
          </cell>
        </row>
        <row r="651">
          <cell r="A651">
            <v>33903988</v>
          </cell>
          <cell r="B651" t="str">
            <v>CANELONES</v>
          </cell>
        </row>
        <row r="652">
          <cell r="A652">
            <v>37939747</v>
          </cell>
          <cell r="B652" t="str">
            <v>MONTEVIDEO</v>
          </cell>
        </row>
        <row r="653">
          <cell r="A653">
            <v>41374119</v>
          </cell>
          <cell r="B653" t="str">
            <v>MONTEVIDEO</v>
          </cell>
        </row>
        <row r="654">
          <cell r="A654">
            <v>27025021</v>
          </cell>
          <cell r="B654" t="str">
            <v>MONTEVIDEO</v>
          </cell>
        </row>
        <row r="655">
          <cell r="A655">
            <v>39040011</v>
          </cell>
          <cell r="B655" t="str">
            <v>MONTEVIDEO</v>
          </cell>
        </row>
        <row r="656">
          <cell r="A656">
            <v>41477561</v>
          </cell>
          <cell r="B656" t="str">
            <v>MONTEVIDEO</v>
          </cell>
        </row>
        <row r="657">
          <cell r="A657">
            <v>29724512</v>
          </cell>
          <cell r="B657" t="str">
            <v>MONTEVIDEO</v>
          </cell>
        </row>
        <row r="658">
          <cell r="A658">
            <v>16819093</v>
          </cell>
          <cell r="B658" t="str">
            <v>MONTEVIDEO</v>
          </cell>
        </row>
        <row r="659">
          <cell r="A659">
            <v>17727495</v>
          </cell>
          <cell r="B659" t="str">
            <v>MONTEVIDEO</v>
          </cell>
        </row>
        <row r="660">
          <cell r="A660">
            <v>17756490</v>
          </cell>
          <cell r="B660" t="str">
            <v>MONTEVIDEO</v>
          </cell>
        </row>
        <row r="661">
          <cell r="A661">
            <v>18635950</v>
          </cell>
          <cell r="B661" t="str">
            <v>MONTEVIDEO</v>
          </cell>
        </row>
        <row r="662">
          <cell r="A662">
            <v>19438482</v>
          </cell>
          <cell r="B662" t="str">
            <v>MONTEVIDEO</v>
          </cell>
        </row>
        <row r="663">
          <cell r="A663">
            <v>19853969</v>
          </cell>
          <cell r="B663" t="str">
            <v>MONTEVIDEO</v>
          </cell>
        </row>
        <row r="664">
          <cell r="A664">
            <v>20025820</v>
          </cell>
          <cell r="B664" t="str">
            <v>MONTEVIDEO</v>
          </cell>
        </row>
        <row r="665">
          <cell r="A665">
            <v>25183297</v>
          </cell>
          <cell r="B665" t="str">
            <v>MONTEVIDEO</v>
          </cell>
        </row>
        <row r="666">
          <cell r="A666">
            <v>28405905</v>
          </cell>
          <cell r="B666" t="str">
            <v>MONTEVIDEO</v>
          </cell>
        </row>
        <row r="667">
          <cell r="A667">
            <v>29461340</v>
          </cell>
          <cell r="B667" t="str">
            <v>MONTEVIDEO</v>
          </cell>
        </row>
        <row r="668">
          <cell r="A668">
            <v>31043071</v>
          </cell>
          <cell r="B668" t="str">
            <v>FLORIDA</v>
          </cell>
        </row>
        <row r="669">
          <cell r="A669">
            <v>33566087</v>
          </cell>
          <cell r="B669" t="str">
            <v>MONTEVIDEO</v>
          </cell>
        </row>
        <row r="670">
          <cell r="A670">
            <v>41364774</v>
          </cell>
          <cell r="B670" t="str">
            <v>FLORIDA</v>
          </cell>
        </row>
        <row r="671">
          <cell r="A671">
            <v>33928144</v>
          </cell>
          <cell r="B671" t="str">
            <v>MONTEVIDEO</v>
          </cell>
        </row>
        <row r="672">
          <cell r="A672">
            <v>16491514</v>
          </cell>
          <cell r="B672" t="str">
            <v>MONTEVIDEO</v>
          </cell>
        </row>
        <row r="673">
          <cell r="A673">
            <v>15152456</v>
          </cell>
          <cell r="B673" t="str">
            <v>MONTEVIDEO</v>
          </cell>
        </row>
        <row r="674">
          <cell r="A674">
            <v>18170714</v>
          </cell>
          <cell r="B674" t="str">
            <v>MONTEVIDEO</v>
          </cell>
        </row>
        <row r="675">
          <cell r="A675">
            <v>18683349</v>
          </cell>
          <cell r="B675" t="str">
            <v>MONTEVIDEO</v>
          </cell>
        </row>
        <row r="676">
          <cell r="A676">
            <v>34974605</v>
          </cell>
          <cell r="B676" t="str">
            <v>SAN JOSE</v>
          </cell>
        </row>
        <row r="677">
          <cell r="A677">
            <v>16423442</v>
          </cell>
          <cell r="B677" t="str">
            <v>MONTEVIDEO</v>
          </cell>
        </row>
        <row r="678">
          <cell r="A678">
            <v>29583697</v>
          </cell>
          <cell r="B678" t="str">
            <v>RIO NEGRO</v>
          </cell>
        </row>
        <row r="679">
          <cell r="A679">
            <v>43124899</v>
          </cell>
          <cell r="B679" t="str">
            <v>MONTEVIDEO</v>
          </cell>
        </row>
        <row r="680">
          <cell r="A680">
            <v>43529734</v>
          </cell>
          <cell r="B680" t="str">
            <v>MONTEVIDEO</v>
          </cell>
        </row>
        <row r="681">
          <cell r="A681">
            <v>47986851</v>
          </cell>
          <cell r="B681" t="str">
            <v>SAN JOSE</v>
          </cell>
        </row>
        <row r="682">
          <cell r="A682">
            <v>19079361</v>
          </cell>
          <cell r="B682" t="str">
            <v>MONTEVIDEO</v>
          </cell>
        </row>
        <row r="683">
          <cell r="A683">
            <v>19174341</v>
          </cell>
          <cell r="B683" t="str">
            <v>MONTEVIDEO</v>
          </cell>
        </row>
        <row r="684">
          <cell r="A684">
            <v>19259717</v>
          </cell>
          <cell r="B684" t="str">
            <v>MONTEVIDEO</v>
          </cell>
        </row>
        <row r="685">
          <cell r="A685">
            <v>19502118</v>
          </cell>
          <cell r="B685" t="str">
            <v>MONTEVIDEO</v>
          </cell>
        </row>
        <row r="686">
          <cell r="A686">
            <v>37150989</v>
          </cell>
          <cell r="B686" t="str">
            <v>MONTEVIDEO</v>
          </cell>
        </row>
        <row r="687">
          <cell r="A687">
            <v>37977393</v>
          </cell>
          <cell r="B687" t="str">
            <v>MONTEVIDEO</v>
          </cell>
        </row>
        <row r="688">
          <cell r="A688">
            <v>39414301</v>
          </cell>
          <cell r="B688" t="str">
            <v>MONTEVIDEO</v>
          </cell>
        </row>
        <row r="689">
          <cell r="A689">
            <v>42628543</v>
          </cell>
          <cell r="B689" t="str">
            <v>MONTEVIDEO</v>
          </cell>
        </row>
        <row r="690">
          <cell r="A690">
            <v>42754833</v>
          </cell>
          <cell r="B690" t="str">
            <v>MONTEVIDEO</v>
          </cell>
        </row>
        <row r="691">
          <cell r="A691">
            <v>44297469</v>
          </cell>
          <cell r="B691" t="str">
            <v>CANELONES</v>
          </cell>
        </row>
        <row r="692">
          <cell r="A692">
            <v>44416001</v>
          </cell>
          <cell r="B692" t="str">
            <v>MONTEVIDEO</v>
          </cell>
        </row>
        <row r="693">
          <cell r="A693">
            <v>44661442</v>
          </cell>
          <cell r="B693" t="str">
            <v>MONTEVIDEO</v>
          </cell>
        </row>
        <row r="694">
          <cell r="A694">
            <v>45606166</v>
          </cell>
          <cell r="B694" t="str">
            <v>MONTEVIDEO</v>
          </cell>
        </row>
        <row r="695">
          <cell r="A695">
            <v>45770814</v>
          </cell>
          <cell r="B695" t="str">
            <v>MONTEVIDEO</v>
          </cell>
        </row>
        <row r="696">
          <cell r="A696">
            <v>46945741</v>
          </cell>
          <cell r="B696" t="str">
            <v>MONTEVIDEO</v>
          </cell>
        </row>
        <row r="697">
          <cell r="A697">
            <v>46980367</v>
          </cell>
          <cell r="B697" t="str">
            <v>MONTEVIDEO</v>
          </cell>
        </row>
        <row r="698">
          <cell r="A698">
            <v>47409263</v>
          </cell>
          <cell r="B698" t="str">
            <v>SAN JOSE</v>
          </cell>
        </row>
        <row r="699">
          <cell r="A699">
            <v>48240012</v>
          </cell>
          <cell r="B699" t="str">
            <v>CANELONES</v>
          </cell>
        </row>
        <row r="700">
          <cell r="A700">
            <v>48737976</v>
          </cell>
          <cell r="B700" t="str">
            <v>MONTEVIDEO</v>
          </cell>
        </row>
        <row r="701">
          <cell r="A701">
            <v>49894931</v>
          </cell>
          <cell r="B701" t="str">
            <v>MONTEVIDEO</v>
          </cell>
        </row>
        <row r="702">
          <cell r="A702">
            <v>51332010</v>
          </cell>
          <cell r="B702" t="str">
            <v>MONTEVIDEO</v>
          </cell>
        </row>
        <row r="703">
          <cell r="A703">
            <v>51862069</v>
          </cell>
          <cell r="B703" t="str">
            <v>MONTEVIDEO</v>
          </cell>
        </row>
        <row r="704">
          <cell r="A704">
            <v>54765498</v>
          </cell>
          <cell r="B704" t="str">
            <v>CANELONES</v>
          </cell>
        </row>
        <row r="705">
          <cell r="A705">
            <v>50423802</v>
          </cell>
          <cell r="B705" t="str">
            <v>FLORIDA</v>
          </cell>
        </row>
        <row r="706">
          <cell r="A706">
            <v>45457309</v>
          </cell>
          <cell r="B706" t="str">
            <v>MALDONADO</v>
          </cell>
        </row>
        <row r="707">
          <cell r="A707">
            <v>43227473</v>
          </cell>
          <cell r="B707" t="str">
            <v>RIO NEGRO</v>
          </cell>
        </row>
        <row r="708">
          <cell r="A708">
            <v>44512483</v>
          </cell>
          <cell r="B708" t="str">
            <v>TREINTA Y TRES</v>
          </cell>
        </row>
        <row r="709">
          <cell r="A709">
            <v>38258605</v>
          </cell>
          <cell r="B709" t="str">
            <v>MONTEVIDEO</v>
          </cell>
        </row>
        <row r="710">
          <cell r="A710">
            <v>16724884</v>
          </cell>
          <cell r="B710" t="str">
            <v>MONTEVIDEO</v>
          </cell>
        </row>
        <row r="711">
          <cell r="A711">
            <v>30967989</v>
          </cell>
          <cell r="B711" t="str">
            <v>MONTEVIDEO</v>
          </cell>
        </row>
        <row r="712">
          <cell r="A712">
            <v>45982110</v>
          </cell>
          <cell r="B712" t="str">
            <v>MONTEVIDEO</v>
          </cell>
        </row>
        <row r="713">
          <cell r="A713">
            <v>47284263</v>
          </cell>
          <cell r="B713" t="str">
            <v>MONTEVIDEO</v>
          </cell>
        </row>
        <row r="714">
          <cell r="A714">
            <v>52605888</v>
          </cell>
          <cell r="B714" t="str">
            <v>MONTEVIDEO</v>
          </cell>
        </row>
        <row r="715">
          <cell r="A715">
            <v>33567279</v>
          </cell>
          <cell r="B715" t="str">
            <v>MALDONADO</v>
          </cell>
        </row>
        <row r="716">
          <cell r="A716">
            <v>47355878</v>
          </cell>
          <cell r="B716" t="str">
            <v>MALDONADO</v>
          </cell>
        </row>
        <row r="717">
          <cell r="A717">
            <v>37393078</v>
          </cell>
          <cell r="B717" t="str">
            <v>CERRO LARGO</v>
          </cell>
        </row>
        <row r="718">
          <cell r="A718">
            <v>42152463</v>
          </cell>
          <cell r="B718" t="str">
            <v>FLORIDA</v>
          </cell>
        </row>
        <row r="719">
          <cell r="A719">
            <v>46446319</v>
          </cell>
          <cell r="B719" t="str">
            <v>DURAZNO</v>
          </cell>
        </row>
        <row r="720">
          <cell r="A720">
            <v>27117658</v>
          </cell>
          <cell r="B720" t="str">
            <v>LAVALLEJA</v>
          </cell>
        </row>
        <row r="721">
          <cell r="A721">
            <v>47790436</v>
          </cell>
          <cell r="B721" t="str">
            <v>CERRO LARGO</v>
          </cell>
        </row>
        <row r="722">
          <cell r="A722">
            <v>40618281</v>
          </cell>
          <cell r="B722" t="str">
            <v>FLORIDA</v>
          </cell>
        </row>
        <row r="723">
          <cell r="A723">
            <v>55689449</v>
          </cell>
          <cell r="B723" t="str">
            <v>RIO NEGRO</v>
          </cell>
        </row>
        <row r="724">
          <cell r="A724">
            <v>47781261</v>
          </cell>
          <cell r="B724" t="str">
            <v>SORIANO</v>
          </cell>
        </row>
        <row r="725">
          <cell r="A725">
            <v>33208514</v>
          </cell>
          <cell r="B725" t="str">
            <v>DURAZNO</v>
          </cell>
        </row>
        <row r="726">
          <cell r="A726">
            <v>48300379</v>
          </cell>
          <cell r="B726" t="str">
            <v>SORIANO</v>
          </cell>
        </row>
        <row r="727">
          <cell r="A727">
            <v>31848566</v>
          </cell>
          <cell r="B727" t="str">
            <v>ARTIGAS</v>
          </cell>
        </row>
        <row r="728">
          <cell r="A728">
            <v>48952437</v>
          </cell>
          <cell r="B728" t="str">
            <v>SORIANO</v>
          </cell>
        </row>
        <row r="729">
          <cell r="A729">
            <v>41002619</v>
          </cell>
          <cell r="B729" t="str">
            <v>MONTEVIDEO</v>
          </cell>
        </row>
        <row r="730">
          <cell r="A730">
            <v>44736188</v>
          </cell>
          <cell r="B730" t="str">
            <v>MONTEVIDEO</v>
          </cell>
        </row>
        <row r="731">
          <cell r="A731">
            <v>45754165</v>
          </cell>
          <cell r="B731" t="str">
            <v>MONTEVIDEO</v>
          </cell>
        </row>
        <row r="732">
          <cell r="A732">
            <v>46258275</v>
          </cell>
          <cell r="B732" t="str">
            <v>MONTEVIDEO</v>
          </cell>
        </row>
        <row r="733">
          <cell r="A733">
            <v>47987764</v>
          </cell>
          <cell r="B733" t="str">
            <v>MONTEVIDEO</v>
          </cell>
        </row>
        <row r="734">
          <cell r="A734">
            <v>49146582</v>
          </cell>
          <cell r="B734" t="str">
            <v>MONTEVIDEO</v>
          </cell>
        </row>
        <row r="735">
          <cell r="A735">
            <v>51118456</v>
          </cell>
          <cell r="B735" t="str">
            <v>MONTEVIDEO</v>
          </cell>
        </row>
        <row r="736">
          <cell r="A736">
            <v>36062749</v>
          </cell>
          <cell r="B736" t="str">
            <v>CERRO LARGO</v>
          </cell>
        </row>
        <row r="737">
          <cell r="A737">
            <v>45441835</v>
          </cell>
          <cell r="B737" t="str">
            <v>MONTEVIDEO</v>
          </cell>
        </row>
        <row r="738">
          <cell r="A738">
            <v>46515164</v>
          </cell>
          <cell r="B738" t="str">
            <v>MONTEVIDEO</v>
          </cell>
        </row>
        <row r="739">
          <cell r="A739">
            <v>46567424</v>
          </cell>
          <cell r="B739" t="str">
            <v>COLONIA</v>
          </cell>
        </row>
        <row r="740">
          <cell r="A740">
            <v>53316783</v>
          </cell>
          <cell r="B740" t="str">
            <v>COLONIA</v>
          </cell>
        </row>
        <row r="741">
          <cell r="A741">
            <v>37773519</v>
          </cell>
          <cell r="B741" t="str">
            <v>CANELONES</v>
          </cell>
        </row>
        <row r="742">
          <cell r="A742">
            <v>38422098</v>
          </cell>
          <cell r="B742" t="str">
            <v>ARTIGAS</v>
          </cell>
        </row>
        <row r="743">
          <cell r="A743">
            <v>38484282</v>
          </cell>
          <cell r="B743" t="str">
            <v>MALDONADO</v>
          </cell>
        </row>
        <row r="744">
          <cell r="A744">
            <v>38540004</v>
          </cell>
          <cell r="B744" t="str">
            <v>CANELONES</v>
          </cell>
        </row>
        <row r="745">
          <cell r="A745">
            <v>38568450</v>
          </cell>
          <cell r="B745" t="str">
            <v>CANELONES</v>
          </cell>
        </row>
        <row r="746">
          <cell r="A746">
            <v>38909642</v>
          </cell>
          <cell r="B746" t="str">
            <v>MONTEVIDEO</v>
          </cell>
        </row>
        <row r="747">
          <cell r="A747">
            <v>39453434</v>
          </cell>
          <cell r="B747" t="str">
            <v>ROCHA</v>
          </cell>
        </row>
        <row r="748">
          <cell r="A748">
            <v>40120737</v>
          </cell>
          <cell r="B748" t="str">
            <v>CERRO LARGO</v>
          </cell>
        </row>
        <row r="749">
          <cell r="A749">
            <v>42810683</v>
          </cell>
          <cell r="B749" t="str">
            <v>ARTIGAS</v>
          </cell>
        </row>
        <row r="750">
          <cell r="A750">
            <v>43218054</v>
          </cell>
          <cell r="B750" t="str">
            <v>SORIANO</v>
          </cell>
        </row>
        <row r="751">
          <cell r="A751">
            <v>43778074</v>
          </cell>
          <cell r="B751" t="str">
            <v>ARTIGAS</v>
          </cell>
        </row>
        <row r="752">
          <cell r="A752">
            <v>44565214</v>
          </cell>
          <cell r="B752" t="str">
            <v>ARTIGAS</v>
          </cell>
        </row>
        <row r="753">
          <cell r="A753">
            <v>46213916</v>
          </cell>
          <cell r="B753" t="str">
            <v>MONTEVIDEO</v>
          </cell>
        </row>
        <row r="754">
          <cell r="A754">
            <v>33615579</v>
          </cell>
          <cell r="B754" t="str">
            <v>MONTEVIDEO</v>
          </cell>
        </row>
        <row r="755">
          <cell r="A755">
            <v>36704806</v>
          </cell>
          <cell r="B755" t="str">
            <v>MALDONADO</v>
          </cell>
        </row>
        <row r="756">
          <cell r="A756">
            <v>25865055</v>
          </cell>
          <cell r="B756" t="str">
            <v>ARTIGAS</v>
          </cell>
        </row>
        <row r="757">
          <cell r="A757">
            <v>36278524</v>
          </cell>
          <cell r="B757" t="str">
            <v>RIO NEGRO</v>
          </cell>
        </row>
        <row r="758">
          <cell r="A758">
            <v>36656647</v>
          </cell>
          <cell r="B758" t="str">
            <v>FLORES</v>
          </cell>
        </row>
        <row r="759">
          <cell r="A759">
            <v>37193513</v>
          </cell>
          <cell r="B759" t="str">
            <v>CANELONES</v>
          </cell>
        </row>
        <row r="760">
          <cell r="A760">
            <v>31092602</v>
          </cell>
          <cell r="B760" t="str">
            <v>MONTEVIDEO</v>
          </cell>
        </row>
        <row r="761">
          <cell r="A761">
            <v>34852110</v>
          </cell>
          <cell r="B761" t="str">
            <v>TACUAREMBO</v>
          </cell>
        </row>
        <row r="762">
          <cell r="A762">
            <v>39159943</v>
          </cell>
          <cell r="B762" t="str">
            <v>COLONIA</v>
          </cell>
        </row>
        <row r="763">
          <cell r="A763">
            <v>40988733</v>
          </cell>
          <cell r="B763" t="str">
            <v>DURAZNO</v>
          </cell>
        </row>
        <row r="764">
          <cell r="A764">
            <v>50891950</v>
          </cell>
          <cell r="B764" t="str">
            <v>DURAZNO</v>
          </cell>
        </row>
        <row r="765">
          <cell r="A765">
            <v>41217785</v>
          </cell>
          <cell r="B765" t="str">
            <v>ROCHA</v>
          </cell>
        </row>
        <row r="766">
          <cell r="A766">
            <v>43107403</v>
          </cell>
          <cell r="B766" t="str">
            <v>FLORIDA</v>
          </cell>
        </row>
        <row r="767">
          <cell r="A767">
            <v>46796241</v>
          </cell>
          <cell r="B767" t="str">
            <v>MONTEVIDEO</v>
          </cell>
        </row>
        <row r="768">
          <cell r="A768">
            <v>46274140</v>
          </cell>
          <cell r="B768" t="str">
            <v>FLORIDA</v>
          </cell>
        </row>
        <row r="769">
          <cell r="A769">
            <v>36998370</v>
          </cell>
          <cell r="B769" t="str">
            <v>MONTEVIDEO</v>
          </cell>
        </row>
        <row r="770">
          <cell r="A770">
            <v>42974598</v>
          </cell>
          <cell r="B770" t="str">
            <v>MONTEVIDEO</v>
          </cell>
        </row>
        <row r="771">
          <cell r="A771">
            <v>20117645</v>
          </cell>
          <cell r="B771" t="str">
            <v>MONTEVIDEO</v>
          </cell>
        </row>
        <row r="772">
          <cell r="A772">
            <v>18836033</v>
          </cell>
          <cell r="B772" t="str">
            <v>MONTEVIDEO</v>
          </cell>
        </row>
        <row r="773">
          <cell r="A773">
            <v>39718068</v>
          </cell>
          <cell r="B773" t="str">
            <v>CERRO LARGO</v>
          </cell>
        </row>
        <row r="774">
          <cell r="A774">
            <v>43699624</v>
          </cell>
          <cell r="B774" t="str">
            <v>SAN JOSE</v>
          </cell>
        </row>
        <row r="775">
          <cell r="A775">
            <v>35610173</v>
          </cell>
          <cell r="B775" t="str">
            <v>RIVERA</v>
          </cell>
        </row>
        <row r="776">
          <cell r="A776">
            <v>12920242</v>
          </cell>
          <cell r="B776" t="str">
            <v>MONTEVIDEO</v>
          </cell>
        </row>
        <row r="777">
          <cell r="A777">
            <v>14398580</v>
          </cell>
          <cell r="B777" t="str">
            <v>MONTEVIDEO</v>
          </cell>
        </row>
        <row r="778">
          <cell r="A778">
            <v>15345512</v>
          </cell>
          <cell r="B778" t="str">
            <v>MONTEVIDEO</v>
          </cell>
        </row>
        <row r="779">
          <cell r="A779">
            <v>15749497</v>
          </cell>
          <cell r="B779" t="str">
            <v>MONTEVIDEO</v>
          </cell>
        </row>
        <row r="780">
          <cell r="A780">
            <v>17955268</v>
          </cell>
          <cell r="B780" t="str">
            <v>MONTEVIDEO</v>
          </cell>
        </row>
        <row r="781">
          <cell r="A781">
            <v>18982636</v>
          </cell>
          <cell r="B781" t="str">
            <v>MONTEVIDEO</v>
          </cell>
        </row>
        <row r="782">
          <cell r="A782">
            <v>19147623</v>
          </cell>
          <cell r="B782" t="str">
            <v>MONTEVIDEO</v>
          </cell>
        </row>
        <row r="783">
          <cell r="A783">
            <v>19222726</v>
          </cell>
          <cell r="B783" t="str">
            <v>MONTEVIDEO</v>
          </cell>
        </row>
        <row r="784">
          <cell r="A784">
            <v>19436995</v>
          </cell>
          <cell r="B784" t="str">
            <v>MONTEVIDEO</v>
          </cell>
        </row>
        <row r="785">
          <cell r="A785">
            <v>19770381</v>
          </cell>
          <cell r="B785" t="str">
            <v>MONTEVIDEO</v>
          </cell>
        </row>
        <row r="786">
          <cell r="A786">
            <v>19875101</v>
          </cell>
          <cell r="B786" t="str">
            <v>MONTEVIDEO</v>
          </cell>
        </row>
        <row r="787">
          <cell r="A787">
            <v>19980394</v>
          </cell>
          <cell r="B787" t="str">
            <v>MONTEVIDEO</v>
          </cell>
        </row>
        <row r="788">
          <cell r="A788">
            <v>20170491</v>
          </cell>
          <cell r="B788" t="str">
            <v>MONTEVIDEO</v>
          </cell>
        </row>
        <row r="789">
          <cell r="A789">
            <v>20278279</v>
          </cell>
          <cell r="B789" t="str">
            <v>MONTEVIDEO</v>
          </cell>
        </row>
        <row r="790">
          <cell r="A790">
            <v>25668489</v>
          </cell>
          <cell r="B790" t="str">
            <v>COLONIA</v>
          </cell>
        </row>
        <row r="791">
          <cell r="A791">
            <v>26382787</v>
          </cell>
          <cell r="B791" t="str">
            <v>MONTEVIDEO</v>
          </cell>
        </row>
        <row r="792">
          <cell r="A792">
            <v>26728753</v>
          </cell>
          <cell r="B792" t="str">
            <v>DURAZNO</v>
          </cell>
        </row>
        <row r="793">
          <cell r="A793">
            <v>26960014</v>
          </cell>
          <cell r="B793" t="str">
            <v>MONTEVIDEO</v>
          </cell>
        </row>
        <row r="794">
          <cell r="A794">
            <v>27535074</v>
          </cell>
          <cell r="B794" t="str">
            <v>MALDONADO</v>
          </cell>
        </row>
        <row r="795">
          <cell r="A795">
            <v>27556256</v>
          </cell>
          <cell r="B795" t="str">
            <v>MONTEVIDEO</v>
          </cell>
        </row>
        <row r="796">
          <cell r="A796">
            <v>27601344</v>
          </cell>
          <cell r="B796" t="str">
            <v>TREINTA Y TRES</v>
          </cell>
        </row>
        <row r="797">
          <cell r="A797">
            <v>27681730</v>
          </cell>
          <cell r="B797" t="str">
            <v>MONTEVIDEO</v>
          </cell>
        </row>
        <row r="798">
          <cell r="A798">
            <v>27822570</v>
          </cell>
          <cell r="B798" t="str">
            <v>MONTEVIDEO</v>
          </cell>
        </row>
        <row r="799">
          <cell r="A799">
            <v>28065529</v>
          </cell>
          <cell r="B799" t="str">
            <v>MONTEVIDEO</v>
          </cell>
        </row>
        <row r="800">
          <cell r="A800">
            <v>28351861</v>
          </cell>
          <cell r="B800" t="str">
            <v>CERRO LARGO</v>
          </cell>
        </row>
        <row r="801">
          <cell r="A801">
            <v>28365569</v>
          </cell>
          <cell r="B801" t="str">
            <v>SAN JOSE</v>
          </cell>
        </row>
        <row r="802">
          <cell r="A802">
            <v>28841545</v>
          </cell>
          <cell r="B802" t="str">
            <v>MONTEVIDEO</v>
          </cell>
        </row>
        <row r="803">
          <cell r="A803">
            <v>29425952</v>
          </cell>
          <cell r="B803" t="str">
            <v>MONTEVIDEO</v>
          </cell>
        </row>
        <row r="804">
          <cell r="A804">
            <v>29614119</v>
          </cell>
          <cell r="B804" t="str">
            <v>SAN JOSE</v>
          </cell>
        </row>
        <row r="805">
          <cell r="A805">
            <v>29675337</v>
          </cell>
          <cell r="B805" t="str">
            <v>COLONIA</v>
          </cell>
        </row>
        <row r="806">
          <cell r="A806">
            <v>29975866</v>
          </cell>
          <cell r="B806" t="str">
            <v>ROCHA</v>
          </cell>
        </row>
        <row r="807">
          <cell r="A807">
            <v>29978686</v>
          </cell>
          <cell r="B807" t="str">
            <v>PAYSANDU</v>
          </cell>
        </row>
        <row r="808">
          <cell r="A808">
            <v>30003147</v>
          </cell>
          <cell r="B808" t="str">
            <v>RIVERA</v>
          </cell>
        </row>
        <row r="809">
          <cell r="A809">
            <v>31132731</v>
          </cell>
          <cell r="B809" t="str">
            <v>PAYSANDU</v>
          </cell>
        </row>
        <row r="810">
          <cell r="A810">
            <v>31313636</v>
          </cell>
          <cell r="B810" t="str">
            <v>ROCHA</v>
          </cell>
        </row>
        <row r="811">
          <cell r="A811">
            <v>32589454</v>
          </cell>
          <cell r="B811" t="str">
            <v>ROCHA</v>
          </cell>
        </row>
        <row r="812">
          <cell r="A812">
            <v>32906945</v>
          </cell>
          <cell r="B812" t="str">
            <v>ROCHA</v>
          </cell>
        </row>
        <row r="813">
          <cell r="A813">
            <v>33320877</v>
          </cell>
          <cell r="B813" t="str">
            <v>FLORES</v>
          </cell>
        </row>
        <row r="814">
          <cell r="A814">
            <v>33435703</v>
          </cell>
          <cell r="B814" t="str">
            <v>CERRO LARGO</v>
          </cell>
        </row>
        <row r="815">
          <cell r="A815">
            <v>33906350</v>
          </cell>
          <cell r="B815" t="str">
            <v>TREINTA Y TRES</v>
          </cell>
        </row>
        <row r="816">
          <cell r="A816">
            <v>34790849</v>
          </cell>
          <cell r="B816" t="str">
            <v>SALTO</v>
          </cell>
        </row>
        <row r="817">
          <cell r="A817">
            <v>34858186</v>
          </cell>
          <cell r="B817" t="str">
            <v>MONTEVIDEO</v>
          </cell>
        </row>
        <row r="818">
          <cell r="A818">
            <v>35409865</v>
          </cell>
          <cell r="B818" t="str">
            <v>CANELONES</v>
          </cell>
        </row>
        <row r="819">
          <cell r="A819">
            <v>35542065</v>
          </cell>
          <cell r="B819" t="str">
            <v>SALTO</v>
          </cell>
        </row>
        <row r="820">
          <cell r="A820">
            <v>36406422</v>
          </cell>
          <cell r="B820" t="str">
            <v>CANELONES</v>
          </cell>
        </row>
        <row r="821">
          <cell r="A821">
            <v>37817127</v>
          </cell>
          <cell r="B821" t="str">
            <v>TREINTA Y TRES</v>
          </cell>
        </row>
        <row r="822">
          <cell r="A822">
            <v>38129755</v>
          </cell>
          <cell r="B822" t="str">
            <v>CANELONES</v>
          </cell>
        </row>
        <row r="823">
          <cell r="A823">
            <v>38677978</v>
          </cell>
          <cell r="B823" t="str">
            <v>MONTEVIDEO</v>
          </cell>
        </row>
        <row r="824">
          <cell r="A824">
            <v>13674185</v>
          </cell>
          <cell r="B824" t="str">
            <v>MONTEVIDEO</v>
          </cell>
        </row>
        <row r="825">
          <cell r="A825">
            <v>14957332</v>
          </cell>
          <cell r="B825" t="str">
            <v>MONTEVIDEO</v>
          </cell>
        </row>
        <row r="826">
          <cell r="A826">
            <v>15389435</v>
          </cell>
          <cell r="B826" t="str">
            <v>MONTEVIDEO</v>
          </cell>
        </row>
        <row r="827">
          <cell r="A827">
            <v>15460952</v>
          </cell>
          <cell r="B827" t="str">
            <v>MONTEVIDEO</v>
          </cell>
        </row>
        <row r="828">
          <cell r="A828">
            <v>16076407</v>
          </cell>
          <cell r="B828" t="str">
            <v>MONTEVIDEO</v>
          </cell>
        </row>
        <row r="829">
          <cell r="A829">
            <v>16445195</v>
          </cell>
          <cell r="B829" t="str">
            <v>MONTEVIDEO</v>
          </cell>
        </row>
        <row r="830">
          <cell r="A830">
            <v>17362778</v>
          </cell>
          <cell r="B830" t="str">
            <v>MONTEVIDEO</v>
          </cell>
        </row>
        <row r="831">
          <cell r="A831">
            <v>17424168</v>
          </cell>
          <cell r="B831" t="str">
            <v>MONTEVIDEO</v>
          </cell>
        </row>
        <row r="832">
          <cell r="A832">
            <v>17553466</v>
          </cell>
          <cell r="B832" t="str">
            <v>CANELONES</v>
          </cell>
        </row>
        <row r="833">
          <cell r="A833">
            <v>17594945</v>
          </cell>
          <cell r="B833" t="str">
            <v>MONTEVIDEO</v>
          </cell>
        </row>
        <row r="834">
          <cell r="A834">
            <v>17809267</v>
          </cell>
          <cell r="B834" t="str">
            <v>MONTEVIDEO</v>
          </cell>
        </row>
        <row r="835">
          <cell r="A835">
            <v>17913666</v>
          </cell>
          <cell r="B835" t="str">
            <v>MONTEVIDEO</v>
          </cell>
        </row>
        <row r="836">
          <cell r="A836">
            <v>18118592</v>
          </cell>
          <cell r="B836" t="str">
            <v>MONTEVIDEO</v>
          </cell>
        </row>
        <row r="837">
          <cell r="A837">
            <v>18173631</v>
          </cell>
          <cell r="B837" t="str">
            <v>MONTEVIDEO</v>
          </cell>
        </row>
        <row r="838">
          <cell r="A838">
            <v>18254073</v>
          </cell>
          <cell r="B838" t="str">
            <v>CANELONES</v>
          </cell>
        </row>
        <row r="839">
          <cell r="A839">
            <v>18289806</v>
          </cell>
          <cell r="B839" t="str">
            <v>MONTEVIDEO</v>
          </cell>
        </row>
        <row r="840">
          <cell r="A840">
            <v>18517994</v>
          </cell>
          <cell r="B840" t="str">
            <v>MONTEVIDEO</v>
          </cell>
        </row>
        <row r="841">
          <cell r="A841">
            <v>18815475</v>
          </cell>
          <cell r="B841" t="str">
            <v>MONTEVIDEO</v>
          </cell>
        </row>
        <row r="842">
          <cell r="A842">
            <v>18848783</v>
          </cell>
          <cell r="B842" t="str">
            <v>MONTEVIDEO</v>
          </cell>
        </row>
        <row r="843">
          <cell r="A843">
            <v>18908357</v>
          </cell>
          <cell r="B843" t="str">
            <v>MONTEVIDEO</v>
          </cell>
        </row>
        <row r="844">
          <cell r="A844">
            <v>18939140</v>
          </cell>
          <cell r="B844" t="str">
            <v>MONTEVIDEO</v>
          </cell>
        </row>
        <row r="845">
          <cell r="A845">
            <v>18957938</v>
          </cell>
          <cell r="B845" t="str">
            <v>MONTEVIDEO</v>
          </cell>
        </row>
        <row r="846">
          <cell r="A846">
            <v>19151729</v>
          </cell>
          <cell r="B846" t="str">
            <v>MONTEVIDEO</v>
          </cell>
        </row>
        <row r="847">
          <cell r="A847">
            <v>19239818</v>
          </cell>
          <cell r="B847" t="str">
            <v>MONTEVIDEO</v>
          </cell>
        </row>
        <row r="848">
          <cell r="A848">
            <v>19401112</v>
          </cell>
          <cell r="B848" t="str">
            <v>MONTEVIDEO</v>
          </cell>
        </row>
        <row r="849">
          <cell r="A849">
            <v>32239908</v>
          </cell>
          <cell r="B849" t="str">
            <v>PAYSANDU</v>
          </cell>
        </row>
        <row r="850">
          <cell r="A850">
            <v>31798218</v>
          </cell>
          <cell r="B850" t="str">
            <v>FLORIDA</v>
          </cell>
        </row>
        <row r="851">
          <cell r="A851">
            <v>36034209</v>
          </cell>
          <cell r="B851" t="str">
            <v>CERRO LARGO</v>
          </cell>
        </row>
        <row r="852">
          <cell r="A852">
            <v>31345213</v>
          </cell>
          <cell r="B852" t="str">
            <v>SAN JOSE</v>
          </cell>
        </row>
        <row r="853">
          <cell r="A853">
            <v>30855168</v>
          </cell>
          <cell r="B853" t="str">
            <v>FLORES</v>
          </cell>
        </row>
        <row r="854">
          <cell r="A854">
            <v>37554886</v>
          </cell>
          <cell r="B854" t="str">
            <v>DURAZNO</v>
          </cell>
        </row>
        <row r="855">
          <cell r="A855">
            <v>44681551</v>
          </cell>
          <cell r="B855" t="str">
            <v>ROCHA</v>
          </cell>
        </row>
        <row r="856">
          <cell r="A856">
            <v>18895491</v>
          </cell>
          <cell r="B856" t="str">
            <v>MONTEVIDEO</v>
          </cell>
        </row>
        <row r="857">
          <cell r="A857">
            <v>19877682</v>
          </cell>
          <cell r="B857" t="str">
            <v>MONTEVIDEO</v>
          </cell>
        </row>
        <row r="858">
          <cell r="A858">
            <v>20118934</v>
          </cell>
          <cell r="B858" t="str">
            <v>MONTEVIDEO</v>
          </cell>
        </row>
        <row r="859">
          <cell r="A859">
            <v>25535276</v>
          </cell>
          <cell r="B859" t="str">
            <v>MONTEVIDEO</v>
          </cell>
        </row>
        <row r="860">
          <cell r="A860">
            <v>25659082</v>
          </cell>
          <cell r="B860" t="str">
            <v>SALTO</v>
          </cell>
        </row>
        <row r="861">
          <cell r="A861">
            <v>25833735</v>
          </cell>
          <cell r="B861" t="str">
            <v>FLORES</v>
          </cell>
        </row>
        <row r="862">
          <cell r="A862">
            <v>26660529</v>
          </cell>
          <cell r="B862" t="str">
            <v>MONTEVIDEO</v>
          </cell>
        </row>
        <row r="863">
          <cell r="A863">
            <v>27138147</v>
          </cell>
          <cell r="B863" t="str">
            <v>DURAZNO</v>
          </cell>
        </row>
        <row r="864">
          <cell r="A864">
            <v>27334208</v>
          </cell>
          <cell r="B864" t="str">
            <v>CERRO LARGO</v>
          </cell>
        </row>
        <row r="865">
          <cell r="A865">
            <v>28403769</v>
          </cell>
          <cell r="B865" t="str">
            <v>MONTEVIDEO</v>
          </cell>
        </row>
        <row r="866">
          <cell r="A866">
            <v>28575453</v>
          </cell>
          <cell r="B866" t="str">
            <v>CERRO LARGO</v>
          </cell>
        </row>
        <row r="867">
          <cell r="A867">
            <v>29061568</v>
          </cell>
          <cell r="B867" t="str">
            <v>MONTEVIDEO</v>
          </cell>
        </row>
        <row r="868">
          <cell r="A868">
            <v>29352822</v>
          </cell>
          <cell r="B868" t="str">
            <v>LAVALLEJA</v>
          </cell>
        </row>
        <row r="869">
          <cell r="A869">
            <v>29579206</v>
          </cell>
          <cell r="B869" t="str">
            <v>MONTEVIDEO</v>
          </cell>
        </row>
        <row r="870">
          <cell r="A870">
            <v>29656119</v>
          </cell>
          <cell r="B870" t="str">
            <v>MONTEVIDEO</v>
          </cell>
        </row>
        <row r="871">
          <cell r="A871">
            <v>29741328</v>
          </cell>
          <cell r="B871" t="str">
            <v>MALDONADO</v>
          </cell>
        </row>
        <row r="872">
          <cell r="A872">
            <v>30542747</v>
          </cell>
          <cell r="B872" t="str">
            <v>PAYSANDU</v>
          </cell>
        </row>
        <row r="873">
          <cell r="A873">
            <v>30822139</v>
          </cell>
          <cell r="B873" t="str">
            <v>SORIANO</v>
          </cell>
        </row>
        <row r="874">
          <cell r="A874">
            <v>31532240</v>
          </cell>
          <cell r="B874" t="str">
            <v>COLONIA</v>
          </cell>
        </row>
        <row r="875">
          <cell r="A875">
            <v>31552713</v>
          </cell>
          <cell r="B875" t="str">
            <v>COLONIA</v>
          </cell>
        </row>
        <row r="876">
          <cell r="A876">
            <v>31671858</v>
          </cell>
          <cell r="B876" t="str">
            <v>RIVERA</v>
          </cell>
        </row>
        <row r="877">
          <cell r="A877">
            <v>32897637</v>
          </cell>
          <cell r="B877" t="str">
            <v>CERRO LARGO</v>
          </cell>
        </row>
        <row r="878">
          <cell r="A878">
            <v>33075848</v>
          </cell>
          <cell r="B878" t="str">
            <v>LAVALLEJA</v>
          </cell>
        </row>
        <row r="879">
          <cell r="A879">
            <v>33142667</v>
          </cell>
          <cell r="B879" t="str">
            <v>RIVERA</v>
          </cell>
        </row>
        <row r="880">
          <cell r="A880">
            <v>34885218</v>
          </cell>
          <cell r="B880" t="str">
            <v>TACUAREMBO</v>
          </cell>
        </row>
        <row r="881">
          <cell r="A881">
            <v>35000877</v>
          </cell>
          <cell r="B881" t="str">
            <v>DURAZNO</v>
          </cell>
        </row>
        <row r="882">
          <cell r="A882">
            <v>36147529</v>
          </cell>
          <cell r="B882" t="str">
            <v>MONTEVIDEO</v>
          </cell>
        </row>
        <row r="883">
          <cell r="A883">
            <v>36497906</v>
          </cell>
          <cell r="B883" t="str">
            <v>CANELONES</v>
          </cell>
        </row>
        <row r="884">
          <cell r="A884">
            <v>37212993</v>
          </cell>
          <cell r="B884" t="str">
            <v>RIO NEGRO</v>
          </cell>
        </row>
        <row r="885">
          <cell r="A885">
            <v>45115416</v>
          </cell>
          <cell r="B885" t="str">
            <v>FLORIDA</v>
          </cell>
        </row>
        <row r="886">
          <cell r="A886">
            <v>45134612</v>
          </cell>
          <cell r="B886" t="str">
            <v>MONTEVIDEO</v>
          </cell>
        </row>
        <row r="887">
          <cell r="A887">
            <v>45222500</v>
          </cell>
          <cell r="B887" t="str">
            <v>TACUAREMBO</v>
          </cell>
        </row>
        <row r="888">
          <cell r="A888">
            <v>45305489</v>
          </cell>
          <cell r="B888" t="str">
            <v>TACUAREMBO</v>
          </cell>
        </row>
        <row r="889">
          <cell r="A889">
            <v>45333957</v>
          </cell>
          <cell r="B889" t="str">
            <v>MONTEVIDEO</v>
          </cell>
        </row>
        <row r="890">
          <cell r="A890">
            <v>45344324</v>
          </cell>
          <cell r="B890" t="str">
            <v>MONTEVIDEO</v>
          </cell>
        </row>
        <row r="891">
          <cell r="A891">
            <v>45393422</v>
          </cell>
          <cell r="B891" t="str">
            <v>MONTEVIDEO</v>
          </cell>
        </row>
        <row r="892">
          <cell r="A892">
            <v>45406996</v>
          </cell>
          <cell r="B892" t="str">
            <v>SAN JOSE</v>
          </cell>
        </row>
        <row r="893">
          <cell r="A893">
            <v>38377295</v>
          </cell>
          <cell r="B893" t="str">
            <v>ARTIGAS</v>
          </cell>
        </row>
        <row r="894">
          <cell r="A894">
            <v>45432381</v>
          </cell>
          <cell r="B894" t="str">
            <v>CANELONES</v>
          </cell>
        </row>
        <row r="895">
          <cell r="A895">
            <v>45460821</v>
          </cell>
          <cell r="B895" t="str">
            <v>MONTEVIDEO</v>
          </cell>
        </row>
        <row r="896">
          <cell r="A896">
            <v>45672854</v>
          </cell>
          <cell r="B896" t="str">
            <v>MONTEVIDEO</v>
          </cell>
        </row>
        <row r="897">
          <cell r="A897">
            <v>45755391</v>
          </cell>
          <cell r="B897" t="str">
            <v>FLORIDA</v>
          </cell>
        </row>
        <row r="898">
          <cell r="A898">
            <v>45756232</v>
          </cell>
          <cell r="B898" t="str">
            <v>RIO NEGRO</v>
          </cell>
        </row>
        <row r="899">
          <cell r="A899">
            <v>45794800</v>
          </cell>
          <cell r="B899" t="str">
            <v>RIO NEGRO</v>
          </cell>
        </row>
        <row r="900">
          <cell r="A900">
            <v>45897177</v>
          </cell>
          <cell r="B900" t="str">
            <v>MONTEVIDEO</v>
          </cell>
        </row>
        <row r="901">
          <cell r="A901">
            <v>45914195</v>
          </cell>
          <cell r="B901" t="str">
            <v>MONTEVIDEO</v>
          </cell>
        </row>
        <row r="902">
          <cell r="A902">
            <v>50746577</v>
          </cell>
          <cell r="B902" t="str">
            <v>CERRO LARGO</v>
          </cell>
        </row>
        <row r="903">
          <cell r="A903">
            <v>46127678</v>
          </cell>
          <cell r="B903" t="str">
            <v>MONTEVIDEO</v>
          </cell>
        </row>
        <row r="904">
          <cell r="A904">
            <v>46129513</v>
          </cell>
          <cell r="B904" t="str">
            <v>MONTEVIDEO</v>
          </cell>
        </row>
        <row r="905">
          <cell r="A905">
            <v>46250706</v>
          </cell>
          <cell r="B905" t="str">
            <v>MONTEVIDEO</v>
          </cell>
        </row>
        <row r="906">
          <cell r="A906">
            <v>46313275</v>
          </cell>
          <cell r="B906" t="str">
            <v>ROCHA</v>
          </cell>
        </row>
        <row r="907">
          <cell r="A907">
            <v>46372940</v>
          </cell>
          <cell r="B907" t="str">
            <v>MONTEVIDEO</v>
          </cell>
        </row>
        <row r="908">
          <cell r="A908">
            <v>46380274</v>
          </cell>
          <cell r="B908" t="str">
            <v>DURAZNO</v>
          </cell>
        </row>
        <row r="909">
          <cell r="A909">
            <v>46445092</v>
          </cell>
          <cell r="B909" t="str">
            <v>MONTEVIDEO</v>
          </cell>
        </row>
        <row r="910">
          <cell r="A910">
            <v>46597310</v>
          </cell>
          <cell r="B910" t="str">
            <v>TREINTA Y TRES</v>
          </cell>
        </row>
        <row r="911">
          <cell r="A911">
            <v>46683432</v>
          </cell>
          <cell r="B911" t="str">
            <v>MONTEVIDEO</v>
          </cell>
        </row>
        <row r="912">
          <cell r="A912">
            <v>47071167</v>
          </cell>
          <cell r="B912" t="str">
            <v>MALDONADO</v>
          </cell>
        </row>
        <row r="913">
          <cell r="A913">
            <v>47343015</v>
          </cell>
          <cell r="B913" t="str">
            <v>ROCHA</v>
          </cell>
        </row>
        <row r="914">
          <cell r="A914">
            <v>47395416</v>
          </cell>
          <cell r="B914" t="str">
            <v>MONTEVIDEO</v>
          </cell>
        </row>
        <row r="915">
          <cell r="A915">
            <v>47580069</v>
          </cell>
          <cell r="B915" t="str">
            <v>FLORIDA</v>
          </cell>
        </row>
        <row r="916">
          <cell r="A916">
            <v>47847174</v>
          </cell>
          <cell r="B916" t="str">
            <v>MONTEVIDEO</v>
          </cell>
        </row>
        <row r="917">
          <cell r="A917">
            <v>48064242</v>
          </cell>
          <cell r="B917" t="str">
            <v>MONTEVIDEO</v>
          </cell>
        </row>
        <row r="918">
          <cell r="A918">
            <v>48203670</v>
          </cell>
          <cell r="B918" t="str">
            <v>CANELONES</v>
          </cell>
        </row>
        <row r="919">
          <cell r="A919">
            <v>48228375</v>
          </cell>
          <cell r="B919" t="str">
            <v>CERRO LARGO</v>
          </cell>
        </row>
        <row r="920">
          <cell r="A920">
            <v>48489848</v>
          </cell>
          <cell r="B920" t="str">
            <v>MALDONADO</v>
          </cell>
        </row>
        <row r="921">
          <cell r="A921">
            <v>48689701</v>
          </cell>
          <cell r="B921" t="str">
            <v>SALTO</v>
          </cell>
        </row>
        <row r="922">
          <cell r="A922">
            <v>48814748</v>
          </cell>
          <cell r="B922" t="str">
            <v>LAVALLEJA</v>
          </cell>
        </row>
        <row r="923">
          <cell r="A923">
            <v>49419581</v>
          </cell>
          <cell r="B923" t="str">
            <v>MONTEVIDEO</v>
          </cell>
        </row>
        <row r="924">
          <cell r="A924">
            <v>49450844</v>
          </cell>
          <cell r="B924" t="str">
            <v>MONTEVIDEO</v>
          </cell>
        </row>
        <row r="925">
          <cell r="A925">
            <v>49831022</v>
          </cell>
          <cell r="B925" t="str">
            <v>PAYSANDU</v>
          </cell>
        </row>
        <row r="926">
          <cell r="A926">
            <v>50899811</v>
          </cell>
          <cell r="B926" t="str">
            <v>CANELONES</v>
          </cell>
        </row>
        <row r="927">
          <cell r="A927">
            <v>27425499</v>
          </cell>
          <cell r="B927" t="str">
            <v>ARTIGAS</v>
          </cell>
        </row>
        <row r="928">
          <cell r="A928">
            <v>46676760</v>
          </cell>
          <cell r="B928" t="str">
            <v>MONTEVIDEO</v>
          </cell>
        </row>
        <row r="929">
          <cell r="A929">
            <v>43311456</v>
          </cell>
          <cell r="B929" t="str">
            <v>MONTEVIDEO</v>
          </cell>
        </row>
        <row r="930">
          <cell r="A930">
            <v>49339814</v>
          </cell>
          <cell r="B930" t="str">
            <v>MONTEVIDEO</v>
          </cell>
        </row>
        <row r="931">
          <cell r="A931">
            <v>30538221</v>
          </cell>
          <cell r="B931" t="str">
            <v>MONTEVIDEO</v>
          </cell>
        </row>
        <row r="932">
          <cell r="A932">
            <v>36561648</v>
          </cell>
          <cell r="B932" t="str">
            <v>RIO NEGRO</v>
          </cell>
        </row>
        <row r="933">
          <cell r="A933">
            <v>41564819</v>
          </cell>
          <cell r="B933" t="str">
            <v>MONTEVIDEO</v>
          </cell>
        </row>
        <row r="934">
          <cell r="A934">
            <v>37700992</v>
          </cell>
          <cell r="B934" t="str">
            <v>MONTEVIDEO</v>
          </cell>
        </row>
        <row r="935">
          <cell r="A935">
            <v>29115878</v>
          </cell>
          <cell r="B935" t="str">
            <v>RIO NEGRO</v>
          </cell>
        </row>
        <row r="936">
          <cell r="A936">
            <v>43867477</v>
          </cell>
          <cell r="B936" t="str">
            <v>CERRO LARGO</v>
          </cell>
        </row>
        <row r="937">
          <cell r="A937">
            <v>48557661</v>
          </cell>
          <cell r="B937" t="str">
            <v>ARTIGAS</v>
          </cell>
        </row>
        <row r="938">
          <cell r="A938">
            <v>41137187</v>
          </cell>
          <cell r="B938" t="str">
            <v>CERRO LARGO</v>
          </cell>
        </row>
        <row r="939">
          <cell r="A939">
            <v>42659239</v>
          </cell>
          <cell r="B939" t="str">
            <v>PAYSANDU</v>
          </cell>
        </row>
        <row r="940">
          <cell r="A940">
            <v>44255130</v>
          </cell>
          <cell r="B940" t="str">
            <v>MONTEVIDEO</v>
          </cell>
        </row>
        <row r="941">
          <cell r="A941">
            <v>44693245</v>
          </cell>
          <cell r="B941" t="str">
            <v>RIO NEGRO</v>
          </cell>
        </row>
        <row r="942">
          <cell r="A942">
            <v>50961549</v>
          </cell>
          <cell r="B942" t="str">
            <v>ARTIGAS</v>
          </cell>
        </row>
        <row r="943">
          <cell r="A943">
            <v>41117498</v>
          </cell>
          <cell r="B943" t="str">
            <v>ARTIGAS</v>
          </cell>
        </row>
        <row r="944">
          <cell r="A944">
            <v>45087617</v>
          </cell>
          <cell r="B944" t="str">
            <v>CANELONES</v>
          </cell>
        </row>
        <row r="945">
          <cell r="A945">
            <v>48355813</v>
          </cell>
          <cell r="B945" t="str">
            <v>MONTEVIDEO</v>
          </cell>
        </row>
        <row r="946">
          <cell r="A946">
            <v>45485093</v>
          </cell>
          <cell r="B946" t="str">
            <v>ARTIGAS</v>
          </cell>
        </row>
        <row r="947">
          <cell r="A947">
            <v>30748284</v>
          </cell>
          <cell r="B947" t="str">
            <v>CANELONES</v>
          </cell>
        </row>
        <row r="948">
          <cell r="A948">
            <v>35793438</v>
          </cell>
          <cell r="B948" t="str">
            <v>RIVERA</v>
          </cell>
        </row>
        <row r="949">
          <cell r="A949">
            <v>40012906</v>
          </cell>
          <cell r="B949" t="str">
            <v>DURAZNO</v>
          </cell>
        </row>
        <row r="950">
          <cell r="A950">
            <v>48213491</v>
          </cell>
          <cell r="B950" t="str">
            <v>SAN JOSE</v>
          </cell>
        </row>
        <row r="951">
          <cell r="A951">
            <v>46182137</v>
          </cell>
          <cell r="B951" t="str">
            <v>MONTEVIDEO</v>
          </cell>
        </row>
        <row r="952">
          <cell r="A952">
            <v>49840639</v>
          </cell>
          <cell r="B952" t="str">
            <v>MONTEVIDEO</v>
          </cell>
        </row>
        <row r="953">
          <cell r="A953">
            <v>45792197</v>
          </cell>
          <cell r="B953" t="str">
            <v>ARTIGAS</v>
          </cell>
        </row>
        <row r="954">
          <cell r="A954">
            <v>35737038</v>
          </cell>
          <cell r="B954" t="str">
            <v>CERRO LARGO</v>
          </cell>
        </row>
        <row r="955">
          <cell r="A955">
            <v>43309251</v>
          </cell>
          <cell r="B955" t="str">
            <v>SAN JOSE</v>
          </cell>
        </row>
        <row r="956">
          <cell r="A956">
            <v>42203618</v>
          </cell>
          <cell r="B956" t="str">
            <v>MONTEVIDEO</v>
          </cell>
        </row>
        <row r="957">
          <cell r="A957">
            <v>25263431</v>
          </cell>
          <cell r="B957" t="str">
            <v>CERRO LARGO</v>
          </cell>
        </row>
        <row r="958">
          <cell r="A958">
            <v>42962503</v>
          </cell>
          <cell r="B958" t="str">
            <v>RIO NEGRO</v>
          </cell>
        </row>
        <row r="959">
          <cell r="A959">
            <v>25571818</v>
          </cell>
          <cell r="B959" t="str">
            <v>MONTEVIDEO</v>
          </cell>
        </row>
        <row r="960">
          <cell r="A960">
            <v>29832058</v>
          </cell>
          <cell r="B960" t="str">
            <v>MONTEVIDEO</v>
          </cell>
        </row>
        <row r="961">
          <cell r="A961">
            <v>32702387</v>
          </cell>
          <cell r="B961" t="str">
            <v>TACUAREMBO</v>
          </cell>
        </row>
        <row r="962">
          <cell r="A962">
            <v>34302814</v>
          </cell>
          <cell r="B962" t="str">
            <v>ARTIGAS</v>
          </cell>
        </row>
        <row r="963">
          <cell r="A963">
            <v>29761857</v>
          </cell>
          <cell r="B963" t="str">
            <v>MONTEVIDEO</v>
          </cell>
        </row>
        <row r="964">
          <cell r="A964">
            <v>36060672</v>
          </cell>
          <cell r="B964" t="str">
            <v>CANELONES</v>
          </cell>
        </row>
        <row r="965">
          <cell r="A965">
            <v>51038466</v>
          </cell>
          <cell r="B965" t="str">
            <v>ARTIGAS</v>
          </cell>
        </row>
        <row r="966">
          <cell r="A966">
            <v>41541253</v>
          </cell>
          <cell r="B966" t="str">
            <v>CANELONES</v>
          </cell>
        </row>
        <row r="967">
          <cell r="A967">
            <v>31988491</v>
          </cell>
          <cell r="B967" t="str">
            <v>MONTEVIDEO</v>
          </cell>
        </row>
        <row r="968">
          <cell r="A968">
            <v>45610096</v>
          </cell>
          <cell r="B968" t="str">
            <v>ARTIGAS</v>
          </cell>
        </row>
        <row r="969">
          <cell r="A969">
            <v>25189439</v>
          </cell>
          <cell r="B969" t="str">
            <v>TACUAREMBO</v>
          </cell>
        </row>
        <row r="970">
          <cell r="A970">
            <v>42211942</v>
          </cell>
          <cell r="B970" t="str">
            <v>MALDONADO</v>
          </cell>
        </row>
        <row r="971">
          <cell r="A971">
            <v>43725431</v>
          </cell>
          <cell r="B971" t="str">
            <v>MONTEVIDEO</v>
          </cell>
        </row>
        <row r="972">
          <cell r="A972">
            <v>34004402</v>
          </cell>
          <cell r="B972" t="str">
            <v>SAN JOSE</v>
          </cell>
        </row>
        <row r="973">
          <cell r="A973">
            <v>25591400</v>
          </cell>
          <cell r="B973" t="str">
            <v>MONTEVIDEO</v>
          </cell>
        </row>
        <row r="974">
          <cell r="A974">
            <v>41428021</v>
          </cell>
          <cell r="B974" t="str">
            <v>MONTEVIDEO</v>
          </cell>
        </row>
        <row r="975">
          <cell r="A975">
            <v>43038824</v>
          </cell>
          <cell r="B975" t="str">
            <v>MONTEVIDEO</v>
          </cell>
        </row>
        <row r="976">
          <cell r="A976">
            <v>42677077</v>
          </cell>
          <cell r="B976" t="str">
            <v>ARTIGAS</v>
          </cell>
        </row>
        <row r="977">
          <cell r="A977">
            <v>31372016</v>
          </cell>
          <cell r="B977" t="str">
            <v>CERRO LARGO</v>
          </cell>
        </row>
        <row r="978">
          <cell r="A978">
            <v>34463432</v>
          </cell>
          <cell r="B978" t="str">
            <v>RIVERA</v>
          </cell>
        </row>
        <row r="979">
          <cell r="A979">
            <v>41348172</v>
          </cell>
          <cell r="B979" t="str">
            <v>MONTEVIDEO</v>
          </cell>
        </row>
        <row r="980">
          <cell r="A980">
            <v>42123571</v>
          </cell>
          <cell r="B980" t="str">
            <v>RIO NEGRO</v>
          </cell>
        </row>
        <row r="981">
          <cell r="A981">
            <v>47361433</v>
          </cell>
          <cell r="B981" t="str">
            <v>DURAZNO</v>
          </cell>
        </row>
        <row r="982">
          <cell r="A982">
            <v>42715368</v>
          </cell>
          <cell r="B982" t="str">
            <v>MONTEVIDEO</v>
          </cell>
        </row>
        <row r="983">
          <cell r="A983">
            <v>33279707</v>
          </cell>
          <cell r="B983" t="str">
            <v>MONTEVIDEO</v>
          </cell>
        </row>
        <row r="984">
          <cell r="A984">
            <v>51199147</v>
          </cell>
          <cell r="B984" t="str">
            <v>FLORIDA</v>
          </cell>
        </row>
        <row r="985">
          <cell r="A985">
            <v>17442893</v>
          </cell>
          <cell r="B985" t="str">
            <v>MALDONADO</v>
          </cell>
        </row>
        <row r="986">
          <cell r="A986">
            <v>36169567</v>
          </cell>
          <cell r="B986" t="str">
            <v>MONTEVIDEO</v>
          </cell>
        </row>
        <row r="987">
          <cell r="A987">
            <v>19540708</v>
          </cell>
          <cell r="B987" t="str">
            <v>MONTEVIDEO</v>
          </cell>
        </row>
        <row r="988">
          <cell r="A988">
            <v>47408924</v>
          </cell>
          <cell r="B988" t="str">
            <v>MONTEVIDEO</v>
          </cell>
        </row>
        <row r="989">
          <cell r="A989">
            <v>32554778</v>
          </cell>
          <cell r="B989" t="str">
            <v>MONTEVIDEO</v>
          </cell>
        </row>
        <row r="990">
          <cell r="A990">
            <v>45606116</v>
          </cell>
          <cell r="B990" t="str">
            <v>MONTEVIDEO</v>
          </cell>
        </row>
        <row r="991">
          <cell r="A991">
            <v>27334145</v>
          </cell>
          <cell r="B991" t="str">
            <v>CERRO LARGO</v>
          </cell>
        </row>
        <row r="992">
          <cell r="A992">
            <v>32694700</v>
          </cell>
          <cell r="B992" t="str">
            <v>MONTEVIDEO</v>
          </cell>
        </row>
        <row r="993">
          <cell r="A993">
            <v>43266170</v>
          </cell>
          <cell r="B993" t="str">
            <v>RIVERA</v>
          </cell>
        </row>
        <row r="994">
          <cell r="A994">
            <v>34487854</v>
          </cell>
          <cell r="B994" t="str">
            <v>LAVALLEJA</v>
          </cell>
        </row>
        <row r="995">
          <cell r="A995">
            <v>43127205</v>
          </cell>
          <cell r="B995" t="str">
            <v>LAVALLEJA</v>
          </cell>
        </row>
        <row r="996">
          <cell r="A996">
            <v>45651531</v>
          </cell>
          <cell r="B996" t="str">
            <v>LAVALLEJA</v>
          </cell>
        </row>
        <row r="997">
          <cell r="A997">
            <v>40738483</v>
          </cell>
          <cell r="B997" t="str">
            <v>MONTEVIDEO</v>
          </cell>
        </row>
        <row r="998">
          <cell r="A998">
            <v>26230970</v>
          </cell>
          <cell r="B998" t="str">
            <v>MALDONADO</v>
          </cell>
        </row>
        <row r="999">
          <cell r="A999">
            <v>28520834</v>
          </cell>
          <cell r="B999" t="str">
            <v>DURAZNO</v>
          </cell>
        </row>
        <row r="1000">
          <cell r="A1000">
            <v>34586909</v>
          </cell>
          <cell r="B1000" t="str">
            <v>CERRO LARGO</v>
          </cell>
        </row>
        <row r="1001">
          <cell r="A1001">
            <v>38900129</v>
          </cell>
          <cell r="B1001" t="str">
            <v>MALDONADO</v>
          </cell>
        </row>
        <row r="1002">
          <cell r="A1002">
            <v>31656705</v>
          </cell>
          <cell r="B1002" t="str">
            <v>MALDONADO</v>
          </cell>
        </row>
        <row r="1003">
          <cell r="A1003">
            <v>34628042</v>
          </cell>
          <cell r="B1003" t="str">
            <v>MALDONADO</v>
          </cell>
        </row>
        <row r="1004">
          <cell r="A1004">
            <v>47874886</v>
          </cell>
          <cell r="B1004" t="str">
            <v>LAVALLEJA</v>
          </cell>
        </row>
        <row r="1005">
          <cell r="A1005">
            <v>47703964</v>
          </cell>
          <cell r="B1005" t="str">
            <v>RIO NEGRO</v>
          </cell>
        </row>
        <row r="1006">
          <cell r="A1006">
            <v>44642218</v>
          </cell>
          <cell r="B1006" t="str">
            <v>MONTEVIDEO</v>
          </cell>
        </row>
        <row r="1007">
          <cell r="A1007">
            <v>51679577</v>
          </cell>
          <cell r="B1007" t="str">
            <v>MONTEVIDEO</v>
          </cell>
        </row>
        <row r="1008">
          <cell r="A1008">
            <v>45477258</v>
          </cell>
          <cell r="B1008" t="str">
            <v>MONTEVIDEO</v>
          </cell>
        </row>
        <row r="1009">
          <cell r="A1009">
            <v>49511365</v>
          </cell>
          <cell r="B1009" t="str">
            <v>MONTEVIDEO</v>
          </cell>
        </row>
        <row r="1010">
          <cell r="A1010">
            <v>39897690</v>
          </cell>
          <cell r="B1010" t="str">
            <v>RIVERA</v>
          </cell>
        </row>
        <row r="1011">
          <cell r="A1011">
            <v>51212749</v>
          </cell>
          <cell r="B1011" t="str">
            <v>CANELONES</v>
          </cell>
        </row>
        <row r="1012">
          <cell r="A1012">
            <v>45281902</v>
          </cell>
          <cell r="B1012" t="str">
            <v>CANELONES</v>
          </cell>
        </row>
        <row r="1013">
          <cell r="A1013">
            <v>40088763</v>
          </cell>
          <cell r="B1013" t="str">
            <v>CANELONES</v>
          </cell>
        </row>
        <row r="1014">
          <cell r="A1014">
            <v>46202022</v>
          </cell>
          <cell r="B1014" t="str">
            <v>CANELONES</v>
          </cell>
        </row>
        <row r="1015">
          <cell r="A1015">
            <v>32502480</v>
          </cell>
          <cell r="B1015" t="str">
            <v>CANELONES</v>
          </cell>
        </row>
        <row r="1016">
          <cell r="A1016">
            <v>44916512</v>
          </cell>
          <cell r="B1016" t="str">
            <v>CANELONES</v>
          </cell>
        </row>
        <row r="1017">
          <cell r="A1017">
            <v>43568453</v>
          </cell>
          <cell r="B1017" t="str">
            <v>CANELONES</v>
          </cell>
        </row>
        <row r="1018">
          <cell r="A1018">
            <v>49059933</v>
          </cell>
          <cell r="B1018" t="str">
            <v>CANELONES</v>
          </cell>
        </row>
        <row r="1019">
          <cell r="A1019">
            <v>47590783</v>
          </cell>
          <cell r="B1019" t="str">
            <v>CANELONES</v>
          </cell>
        </row>
        <row r="1020">
          <cell r="A1020">
            <v>47779022</v>
          </cell>
          <cell r="B1020" t="str">
            <v>MONTEVIDEO</v>
          </cell>
        </row>
        <row r="1021">
          <cell r="A1021">
            <v>19843386</v>
          </cell>
          <cell r="B1021" t="str">
            <v>MONTEVIDEO</v>
          </cell>
        </row>
        <row r="1022">
          <cell r="A1022">
            <v>16610429</v>
          </cell>
          <cell r="B1022" t="str">
            <v>MONTEVIDEO</v>
          </cell>
        </row>
        <row r="1023">
          <cell r="A1023">
            <v>46032641</v>
          </cell>
          <cell r="B1023" t="str">
            <v>SAN JOSE</v>
          </cell>
        </row>
        <row r="1024">
          <cell r="A1024">
            <v>37226817</v>
          </cell>
          <cell r="B1024" t="str">
            <v>MONTEVIDEO</v>
          </cell>
        </row>
        <row r="1025">
          <cell r="A1025">
            <v>37777082</v>
          </cell>
          <cell r="B1025" t="str">
            <v>MONTEVIDEO</v>
          </cell>
        </row>
        <row r="1026">
          <cell r="A1026">
            <v>39970541</v>
          </cell>
          <cell r="B1026" t="str">
            <v>MONTEVIDEO</v>
          </cell>
        </row>
        <row r="1027">
          <cell r="A1027">
            <v>15057200</v>
          </cell>
          <cell r="B1027" t="str">
            <v>CANELONES</v>
          </cell>
        </row>
        <row r="1028">
          <cell r="A1028">
            <v>17209679</v>
          </cell>
          <cell r="B1028" t="str">
            <v>MONTEVIDEO</v>
          </cell>
        </row>
        <row r="1029">
          <cell r="A1029">
            <v>20209896</v>
          </cell>
          <cell r="B1029" t="str">
            <v>MONTEVIDEO</v>
          </cell>
        </row>
        <row r="1030">
          <cell r="A1030">
            <v>25328209</v>
          </cell>
          <cell r="B1030" t="str">
            <v>RIVERA</v>
          </cell>
        </row>
        <row r="1031">
          <cell r="A1031">
            <v>25794804</v>
          </cell>
          <cell r="B1031" t="str">
            <v>CERRO LARGO</v>
          </cell>
        </row>
        <row r="1032">
          <cell r="A1032">
            <v>31104592</v>
          </cell>
          <cell r="B1032" t="str">
            <v>FLORES</v>
          </cell>
        </row>
        <row r="1033">
          <cell r="A1033">
            <v>33384138</v>
          </cell>
          <cell r="B1033" t="str">
            <v>MONTEVIDEO</v>
          </cell>
        </row>
        <row r="1034">
          <cell r="A1034">
            <v>30965856</v>
          </cell>
          <cell r="B1034" t="str">
            <v>MONTEVIDEO</v>
          </cell>
        </row>
        <row r="1035">
          <cell r="A1035">
            <v>32525961</v>
          </cell>
          <cell r="B1035" t="str">
            <v>MONTEVIDEO</v>
          </cell>
        </row>
        <row r="1036">
          <cell r="A1036">
            <v>35950886</v>
          </cell>
          <cell r="B1036" t="str">
            <v>RIO NEGRO</v>
          </cell>
        </row>
        <row r="1037">
          <cell r="A1037">
            <v>25903841</v>
          </cell>
          <cell r="B1037" t="str">
            <v>SALTO</v>
          </cell>
        </row>
        <row r="1038">
          <cell r="A1038">
            <v>26205727</v>
          </cell>
          <cell r="B1038" t="str">
            <v>SALTO</v>
          </cell>
        </row>
        <row r="1039">
          <cell r="A1039">
            <v>26260399</v>
          </cell>
          <cell r="B1039" t="str">
            <v>SAN JOSE</v>
          </cell>
        </row>
        <row r="1040">
          <cell r="A1040">
            <v>20023402</v>
          </cell>
          <cell r="B1040" t="str">
            <v>MONTEVIDEO</v>
          </cell>
        </row>
        <row r="1041">
          <cell r="A1041">
            <v>28292166</v>
          </cell>
          <cell r="B1041" t="str">
            <v>COLONIA</v>
          </cell>
        </row>
        <row r="1042">
          <cell r="A1042">
            <v>30261066</v>
          </cell>
          <cell r="B1042" t="str">
            <v>SALTO</v>
          </cell>
        </row>
        <row r="1043">
          <cell r="A1043">
            <v>30988729</v>
          </cell>
          <cell r="B1043" t="str">
            <v>SALTO</v>
          </cell>
        </row>
        <row r="1044">
          <cell r="A1044">
            <v>31209469</v>
          </cell>
          <cell r="B1044" t="str">
            <v>ARTIGAS</v>
          </cell>
        </row>
        <row r="1045">
          <cell r="A1045">
            <v>18485224</v>
          </cell>
          <cell r="B1045" t="str">
            <v>MONTEVIDEO</v>
          </cell>
        </row>
        <row r="1046">
          <cell r="A1046">
            <v>18704517</v>
          </cell>
          <cell r="B1046" t="str">
            <v>MONTEVIDEO</v>
          </cell>
        </row>
        <row r="1047">
          <cell r="A1047">
            <v>19693478</v>
          </cell>
          <cell r="B1047" t="str">
            <v>MONTEVIDEO</v>
          </cell>
        </row>
        <row r="1048">
          <cell r="A1048">
            <v>26255095</v>
          </cell>
          <cell r="B1048" t="str">
            <v>MONTEVIDEO</v>
          </cell>
        </row>
        <row r="1049">
          <cell r="A1049">
            <v>26266064</v>
          </cell>
          <cell r="B1049" t="str">
            <v>PAYSANDU</v>
          </cell>
        </row>
        <row r="1050">
          <cell r="A1050">
            <v>27772664</v>
          </cell>
          <cell r="B1050" t="str">
            <v>MONTEVIDEO</v>
          </cell>
        </row>
        <row r="1051">
          <cell r="A1051">
            <v>27979440</v>
          </cell>
          <cell r="B1051" t="str">
            <v>MONTEVIDEO</v>
          </cell>
        </row>
        <row r="1052">
          <cell r="A1052">
            <v>29764257</v>
          </cell>
          <cell r="B1052" t="str">
            <v>TACUAREMBO</v>
          </cell>
        </row>
        <row r="1053">
          <cell r="A1053">
            <v>30317051</v>
          </cell>
          <cell r="B1053" t="str">
            <v>CERRO LARGO</v>
          </cell>
        </row>
        <row r="1054">
          <cell r="A1054">
            <v>30630328</v>
          </cell>
          <cell r="B1054" t="str">
            <v>SAN JOSE</v>
          </cell>
        </row>
        <row r="1055">
          <cell r="A1055">
            <v>32024008</v>
          </cell>
          <cell r="B1055" t="str">
            <v>MONTEVIDEO</v>
          </cell>
        </row>
        <row r="1056">
          <cell r="A1056">
            <v>32859570</v>
          </cell>
          <cell r="B1056" t="str">
            <v>ARTIGAS</v>
          </cell>
        </row>
        <row r="1057">
          <cell r="A1057">
            <v>32964763</v>
          </cell>
          <cell r="B1057" t="str">
            <v>TACUAREMBO</v>
          </cell>
        </row>
        <row r="1058">
          <cell r="A1058">
            <v>33823249</v>
          </cell>
          <cell r="B1058" t="str">
            <v>SORIANO</v>
          </cell>
        </row>
        <row r="1059">
          <cell r="A1059">
            <v>34075300</v>
          </cell>
          <cell r="B1059" t="str">
            <v>MONTEVIDEO</v>
          </cell>
        </row>
        <row r="1060">
          <cell r="A1060">
            <v>34405705</v>
          </cell>
          <cell r="B1060" t="str">
            <v>ARTIGAS</v>
          </cell>
        </row>
        <row r="1061">
          <cell r="A1061">
            <v>34845749</v>
          </cell>
          <cell r="B1061" t="str">
            <v>MONTEVIDEO</v>
          </cell>
        </row>
        <row r="1062">
          <cell r="A1062">
            <v>36062915</v>
          </cell>
          <cell r="B1062" t="str">
            <v>COLONIA</v>
          </cell>
        </row>
        <row r="1063">
          <cell r="A1063">
            <v>38373603</v>
          </cell>
          <cell r="B1063" t="str">
            <v>MONTEVIDEO</v>
          </cell>
        </row>
        <row r="1064">
          <cell r="A1064">
            <v>39668118</v>
          </cell>
          <cell r="B1064" t="str">
            <v>MONTEVIDEO</v>
          </cell>
        </row>
        <row r="1065">
          <cell r="A1065">
            <v>40900470</v>
          </cell>
          <cell r="B1065" t="str">
            <v>COLONIA</v>
          </cell>
        </row>
        <row r="1066">
          <cell r="A1066">
            <v>41091719</v>
          </cell>
          <cell r="B1066" t="str">
            <v>TACUAREMBO</v>
          </cell>
        </row>
        <row r="1067">
          <cell r="A1067">
            <v>42959451</v>
          </cell>
          <cell r="B1067" t="str">
            <v>MONTEVIDEO</v>
          </cell>
        </row>
        <row r="1068">
          <cell r="A1068">
            <v>43316666</v>
          </cell>
          <cell r="B1068" t="str">
            <v>MALDONADO</v>
          </cell>
        </row>
        <row r="1069">
          <cell r="A1069">
            <v>43579187</v>
          </cell>
          <cell r="B1069" t="str">
            <v>FLORIDA</v>
          </cell>
        </row>
        <row r="1070">
          <cell r="A1070">
            <v>44866361</v>
          </cell>
          <cell r="B1070" t="str">
            <v>CANELONES</v>
          </cell>
        </row>
        <row r="1071">
          <cell r="A1071">
            <v>45690181</v>
          </cell>
          <cell r="B1071" t="str">
            <v>MONTEVIDEO</v>
          </cell>
        </row>
        <row r="1072">
          <cell r="A1072">
            <v>46818491</v>
          </cell>
          <cell r="B1072" t="str">
            <v>MONTEVIDEO</v>
          </cell>
        </row>
        <row r="1073">
          <cell r="A1073">
            <v>46987111</v>
          </cell>
          <cell r="B1073" t="str">
            <v>CANELONES</v>
          </cell>
        </row>
        <row r="1074">
          <cell r="A1074">
            <v>47315832</v>
          </cell>
          <cell r="B1074" t="str">
            <v>ROCHA</v>
          </cell>
        </row>
        <row r="1075">
          <cell r="A1075">
            <v>48526533</v>
          </cell>
          <cell r="B1075" t="str">
            <v>CERRO LARGO</v>
          </cell>
        </row>
        <row r="1076">
          <cell r="A1076">
            <v>48886571</v>
          </cell>
          <cell r="B1076" t="str">
            <v>MONTEVIDEO</v>
          </cell>
        </row>
        <row r="1077">
          <cell r="A1077">
            <v>49378840</v>
          </cell>
          <cell r="B1077" t="str">
            <v>MALDONADO</v>
          </cell>
        </row>
        <row r="1078">
          <cell r="A1078">
            <v>52913776</v>
          </cell>
          <cell r="B1078" t="str">
            <v>MONTEVIDEO</v>
          </cell>
        </row>
        <row r="1079">
          <cell r="A1079">
            <v>16773089</v>
          </cell>
          <cell r="B1079" t="str">
            <v>MONTEVIDEO</v>
          </cell>
        </row>
        <row r="1080">
          <cell r="A1080">
            <v>19750523</v>
          </cell>
          <cell r="B1080" t="str">
            <v>MONTEVIDEO</v>
          </cell>
        </row>
        <row r="1081">
          <cell r="A1081">
            <v>20120004</v>
          </cell>
          <cell r="B1081" t="str">
            <v>MONTEVIDEO</v>
          </cell>
        </row>
        <row r="1082">
          <cell r="A1082">
            <v>25834068</v>
          </cell>
          <cell r="B1082" t="str">
            <v>MONTEVIDEO</v>
          </cell>
        </row>
        <row r="1083">
          <cell r="A1083">
            <v>29153167</v>
          </cell>
          <cell r="B1083" t="str">
            <v>MONTEVIDEO</v>
          </cell>
        </row>
        <row r="1084">
          <cell r="A1084">
            <v>29736438</v>
          </cell>
          <cell r="B1084" t="str">
            <v>CANELONES</v>
          </cell>
        </row>
        <row r="1085">
          <cell r="A1085">
            <v>33038547</v>
          </cell>
          <cell r="B1085" t="str">
            <v>MONTEVIDEO</v>
          </cell>
        </row>
        <row r="1086">
          <cell r="A1086">
            <v>33289829</v>
          </cell>
          <cell r="B1086" t="str">
            <v>FLORIDA</v>
          </cell>
        </row>
        <row r="1087">
          <cell r="A1087">
            <v>36445135</v>
          </cell>
          <cell r="B1087" t="str">
            <v>CANELONES</v>
          </cell>
        </row>
        <row r="1088">
          <cell r="A1088">
            <v>37644835</v>
          </cell>
          <cell r="B1088" t="str">
            <v>MONTEVIDEO</v>
          </cell>
        </row>
        <row r="1089">
          <cell r="A1089">
            <v>38011491</v>
          </cell>
          <cell r="B1089" t="str">
            <v>MONTEVIDEO</v>
          </cell>
        </row>
        <row r="1090">
          <cell r="A1090">
            <v>38103921</v>
          </cell>
          <cell r="B1090" t="str">
            <v>CANELONES</v>
          </cell>
        </row>
        <row r="1091">
          <cell r="A1091">
            <v>41059678</v>
          </cell>
          <cell r="B1091" t="str">
            <v>MONTEVIDEO</v>
          </cell>
        </row>
        <row r="1092">
          <cell r="A1092">
            <v>17426194</v>
          </cell>
          <cell r="B1092" t="str">
            <v>MONTEVIDEO</v>
          </cell>
        </row>
        <row r="1093">
          <cell r="A1093">
            <v>18778821</v>
          </cell>
          <cell r="B1093" t="str">
            <v>MONTEVIDEO</v>
          </cell>
        </row>
        <row r="1094">
          <cell r="A1094">
            <v>19780005</v>
          </cell>
          <cell r="B1094" t="str">
            <v>MONTEVIDEO</v>
          </cell>
        </row>
        <row r="1095">
          <cell r="A1095">
            <v>20234356</v>
          </cell>
          <cell r="B1095" t="str">
            <v>MONTEVIDEO</v>
          </cell>
        </row>
        <row r="1096">
          <cell r="A1096">
            <v>25973626</v>
          </cell>
          <cell r="B1096" t="str">
            <v>SALTO</v>
          </cell>
        </row>
        <row r="1097">
          <cell r="A1097">
            <v>29041261</v>
          </cell>
          <cell r="B1097" t="str">
            <v>MONTEVIDEO</v>
          </cell>
        </row>
        <row r="1098">
          <cell r="A1098">
            <v>31377878</v>
          </cell>
          <cell r="B1098" t="str">
            <v>SAN JOSE</v>
          </cell>
        </row>
        <row r="1099">
          <cell r="A1099">
            <v>33684877</v>
          </cell>
          <cell r="B1099" t="str">
            <v>SORIANO</v>
          </cell>
        </row>
        <row r="1100">
          <cell r="A1100">
            <v>35656492</v>
          </cell>
          <cell r="B1100" t="str">
            <v>DURAZNO</v>
          </cell>
        </row>
        <row r="1101">
          <cell r="A1101">
            <v>36366393</v>
          </cell>
          <cell r="B1101" t="str">
            <v>PAYSANDU</v>
          </cell>
        </row>
        <row r="1102">
          <cell r="A1102">
            <v>18734851</v>
          </cell>
          <cell r="B1102" t="str">
            <v>MONTEVIDEO</v>
          </cell>
        </row>
        <row r="1103">
          <cell r="A1103">
            <v>16987521</v>
          </cell>
          <cell r="B1103" t="str">
            <v>MONTEVIDEO</v>
          </cell>
        </row>
        <row r="1104">
          <cell r="A1104">
            <v>17689433</v>
          </cell>
          <cell r="B1104" t="str">
            <v>MONTEVIDEO</v>
          </cell>
        </row>
        <row r="1105">
          <cell r="A1105">
            <v>18700179</v>
          </cell>
          <cell r="B1105" t="str">
            <v>MONTEVIDEO</v>
          </cell>
        </row>
        <row r="1106">
          <cell r="A1106">
            <v>28754980</v>
          </cell>
          <cell r="B1106" t="str">
            <v>MONTEVIDEO</v>
          </cell>
        </row>
        <row r="1107">
          <cell r="A1107">
            <v>29079626</v>
          </cell>
          <cell r="B1107" t="str">
            <v>MONTEVIDEO</v>
          </cell>
        </row>
        <row r="1108">
          <cell r="A1108">
            <v>29267685</v>
          </cell>
          <cell r="B1108" t="str">
            <v>MONTEVIDEO</v>
          </cell>
        </row>
        <row r="1109">
          <cell r="A1109">
            <v>29375701</v>
          </cell>
          <cell r="B1109" t="str">
            <v>MONTEVIDEO</v>
          </cell>
        </row>
        <row r="1110">
          <cell r="A1110">
            <v>43975800</v>
          </cell>
          <cell r="B1110" t="str">
            <v>MONTEVIDEO</v>
          </cell>
        </row>
        <row r="1111">
          <cell r="A1111">
            <v>29906091</v>
          </cell>
          <cell r="B1111" t="str">
            <v>RIO NEGRO</v>
          </cell>
        </row>
        <row r="1112">
          <cell r="A1112">
            <v>33085653</v>
          </cell>
          <cell r="B1112" t="str">
            <v>MONTEVIDEO</v>
          </cell>
        </row>
        <row r="1113">
          <cell r="A1113">
            <v>33376064</v>
          </cell>
          <cell r="B1113" t="str">
            <v>TACUAREMBO</v>
          </cell>
        </row>
        <row r="1114">
          <cell r="A1114">
            <v>33603534</v>
          </cell>
          <cell r="B1114" t="str">
            <v>MONTEVIDEO</v>
          </cell>
        </row>
        <row r="1115">
          <cell r="A1115">
            <v>33960633</v>
          </cell>
          <cell r="B1115" t="str">
            <v>COLONIA</v>
          </cell>
        </row>
        <row r="1116">
          <cell r="A1116">
            <v>34675211</v>
          </cell>
          <cell r="B1116" t="str">
            <v>MONTEVIDEO</v>
          </cell>
        </row>
        <row r="1117">
          <cell r="A1117">
            <v>36969660</v>
          </cell>
          <cell r="B1117" t="str">
            <v>PAYSANDU</v>
          </cell>
        </row>
        <row r="1118">
          <cell r="A1118">
            <v>37151193</v>
          </cell>
          <cell r="B1118" t="str">
            <v>MONTEVIDEO</v>
          </cell>
        </row>
        <row r="1119">
          <cell r="A1119">
            <v>40696425</v>
          </cell>
          <cell r="B1119" t="str">
            <v>MONTEVIDEO</v>
          </cell>
        </row>
        <row r="1120">
          <cell r="A1120">
            <v>40835007</v>
          </cell>
          <cell r="B1120" t="str">
            <v>MONTEVIDEO</v>
          </cell>
        </row>
        <row r="1121">
          <cell r="A1121">
            <v>41093820</v>
          </cell>
          <cell r="B1121" t="str">
            <v>LAVALLEJA</v>
          </cell>
        </row>
        <row r="1122">
          <cell r="A1122">
            <v>42031320</v>
          </cell>
          <cell r="B1122" t="str">
            <v>MONTEVIDEO</v>
          </cell>
        </row>
        <row r="1123">
          <cell r="A1123">
            <v>42824137</v>
          </cell>
          <cell r="B1123" t="str">
            <v>RIO NEGRO</v>
          </cell>
        </row>
        <row r="1124">
          <cell r="A1124">
            <v>45267740</v>
          </cell>
          <cell r="B1124" t="str">
            <v>MONTEVIDEO</v>
          </cell>
        </row>
        <row r="1125">
          <cell r="A1125">
            <v>44837560</v>
          </cell>
          <cell r="B1125" t="str">
            <v>ARTIGAS</v>
          </cell>
        </row>
        <row r="1126">
          <cell r="A1126">
            <v>42332530</v>
          </cell>
          <cell r="B1126" t="str">
            <v>MONTEVIDEO</v>
          </cell>
        </row>
        <row r="1127">
          <cell r="A1127">
            <v>38443866</v>
          </cell>
          <cell r="B1127" t="str">
            <v>MONTEVIDEO</v>
          </cell>
        </row>
        <row r="1128">
          <cell r="A1128">
            <v>26172100</v>
          </cell>
          <cell r="B1128" t="str">
            <v>MONTEVIDEO</v>
          </cell>
        </row>
        <row r="1129">
          <cell r="A1129">
            <v>41152898</v>
          </cell>
          <cell r="B1129" t="str">
            <v>PAYSANDU</v>
          </cell>
        </row>
        <row r="1130">
          <cell r="A1130">
            <v>17479771</v>
          </cell>
          <cell r="B1130" t="str">
            <v>MONTEVIDEO</v>
          </cell>
        </row>
        <row r="1131">
          <cell r="A1131">
            <v>46800678</v>
          </cell>
          <cell r="B1131" t="str">
            <v>TACUAREMBO</v>
          </cell>
        </row>
        <row r="1132">
          <cell r="A1132">
            <v>45878119</v>
          </cell>
          <cell r="B1132" t="str">
            <v>MALDONADO</v>
          </cell>
        </row>
        <row r="1133">
          <cell r="A1133">
            <v>25706435</v>
          </cell>
          <cell r="B1133" t="str">
            <v>MONTEVIDEO</v>
          </cell>
        </row>
        <row r="1134">
          <cell r="A1134">
            <v>47788689</v>
          </cell>
          <cell r="B1134" t="str">
            <v>MONTEVIDEO</v>
          </cell>
        </row>
        <row r="1135">
          <cell r="A1135">
            <v>31941877</v>
          </cell>
          <cell r="B1135" t="str">
            <v>PAYSANDU</v>
          </cell>
        </row>
        <row r="1136">
          <cell r="A1136">
            <v>32051061</v>
          </cell>
          <cell r="B1136" t="str">
            <v>PAYSANDU</v>
          </cell>
        </row>
        <row r="1137">
          <cell r="A1137">
            <v>32055556</v>
          </cell>
          <cell r="B1137" t="str">
            <v>MONTEVIDEO</v>
          </cell>
        </row>
        <row r="1138">
          <cell r="A1138">
            <v>32197730</v>
          </cell>
          <cell r="B1138" t="str">
            <v>MONTEVIDEO</v>
          </cell>
        </row>
        <row r="1139">
          <cell r="A1139">
            <v>32285311</v>
          </cell>
          <cell r="B1139" t="str">
            <v>FLORIDA</v>
          </cell>
        </row>
        <row r="1140">
          <cell r="A1140">
            <v>32453879</v>
          </cell>
          <cell r="B1140" t="str">
            <v>SAN JOSE</v>
          </cell>
        </row>
        <row r="1141">
          <cell r="A1141">
            <v>32493451</v>
          </cell>
          <cell r="B1141" t="str">
            <v>MONTEVIDEO</v>
          </cell>
        </row>
        <row r="1142">
          <cell r="A1142">
            <v>32958249</v>
          </cell>
          <cell r="B1142" t="str">
            <v>LAVALLEJA</v>
          </cell>
        </row>
        <row r="1143">
          <cell r="A1143">
            <v>33101815</v>
          </cell>
          <cell r="B1143" t="str">
            <v>MALDONADO</v>
          </cell>
        </row>
        <row r="1144">
          <cell r="A1144">
            <v>33143564</v>
          </cell>
          <cell r="B1144" t="str">
            <v>MONTEVIDEO</v>
          </cell>
        </row>
        <row r="1145">
          <cell r="A1145">
            <v>33180718</v>
          </cell>
          <cell r="B1145" t="str">
            <v>CERRO LARGO</v>
          </cell>
        </row>
        <row r="1146">
          <cell r="A1146">
            <v>33185796</v>
          </cell>
          <cell r="B1146" t="str">
            <v>CERRO LARGO</v>
          </cell>
        </row>
        <row r="1147">
          <cell r="A1147">
            <v>33227867</v>
          </cell>
          <cell r="B1147" t="str">
            <v>CERRO LARGO</v>
          </cell>
        </row>
        <row r="1148">
          <cell r="A1148">
            <v>33473713</v>
          </cell>
          <cell r="B1148" t="str">
            <v>PAYSANDU</v>
          </cell>
        </row>
        <row r="1149">
          <cell r="A1149">
            <v>33578301</v>
          </cell>
          <cell r="B1149" t="str">
            <v>ROCHA</v>
          </cell>
        </row>
        <row r="1150">
          <cell r="A1150">
            <v>33854775</v>
          </cell>
          <cell r="B1150" t="str">
            <v>MONTEVIDEO</v>
          </cell>
        </row>
        <row r="1151">
          <cell r="A1151">
            <v>34080416</v>
          </cell>
          <cell r="B1151" t="str">
            <v>SORIANO</v>
          </cell>
        </row>
        <row r="1152">
          <cell r="A1152">
            <v>34263347</v>
          </cell>
          <cell r="B1152" t="str">
            <v>MONTEVIDEO</v>
          </cell>
        </row>
        <row r="1153">
          <cell r="A1153">
            <v>34303222</v>
          </cell>
          <cell r="B1153" t="str">
            <v>MONTEVIDEO</v>
          </cell>
        </row>
        <row r="1154">
          <cell r="A1154">
            <v>34349911</v>
          </cell>
          <cell r="B1154" t="str">
            <v>SORIANO</v>
          </cell>
        </row>
        <row r="1155">
          <cell r="A1155">
            <v>34368781</v>
          </cell>
          <cell r="B1155" t="str">
            <v>MONTEVIDEO</v>
          </cell>
        </row>
        <row r="1156">
          <cell r="A1156">
            <v>34411956</v>
          </cell>
          <cell r="B1156" t="str">
            <v>MONTEVIDEO</v>
          </cell>
        </row>
        <row r="1157">
          <cell r="A1157">
            <v>34424315</v>
          </cell>
          <cell r="B1157" t="str">
            <v>MONTEVIDEO</v>
          </cell>
        </row>
        <row r="1158">
          <cell r="A1158">
            <v>34465888</v>
          </cell>
          <cell r="B1158" t="str">
            <v>MONTEVIDEO</v>
          </cell>
        </row>
        <row r="1159">
          <cell r="A1159">
            <v>34560222</v>
          </cell>
          <cell r="B1159" t="str">
            <v>SORIANO</v>
          </cell>
        </row>
        <row r="1160">
          <cell r="A1160">
            <v>34675722</v>
          </cell>
          <cell r="B1160" t="str">
            <v>COLONIA</v>
          </cell>
        </row>
        <row r="1161">
          <cell r="A1161">
            <v>34679176</v>
          </cell>
          <cell r="B1161" t="str">
            <v>MONTEVIDEO</v>
          </cell>
        </row>
        <row r="1162">
          <cell r="A1162">
            <v>34760282</v>
          </cell>
          <cell r="B1162" t="str">
            <v>MONTEVIDEO</v>
          </cell>
        </row>
        <row r="1163">
          <cell r="A1163">
            <v>34851859</v>
          </cell>
          <cell r="B1163" t="str">
            <v>SAN JOSE</v>
          </cell>
        </row>
        <row r="1164">
          <cell r="A1164">
            <v>34860353</v>
          </cell>
          <cell r="B1164" t="str">
            <v>ARTIGAS</v>
          </cell>
        </row>
        <row r="1165">
          <cell r="A1165">
            <v>35041958</v>
          </cell>
          <cell r="B1165" t="str">
            <v>MONTEVIDEO</v>
          </cell>
        </row>
        <row r="1166">
          <cell r="A1166">
            <v>35090642</v>
          </cell>
          <cell r="B1166" t="str">
            <v>RIO NEGRO</v>
          </cell>
        </row>
        <row r="1167">
          <cell r="A1167">
            <v>35206637</v>
          </cell>
          <cell r="B1167" t="str">
            <v>MONTEVIDEO</v>
          </cell>
        </row>
        <row r="1168">
          <cell r="A1168">
            <v>35220601</v>
          </cell>
          <cell r="B1168" t="str">
            <v>FLORIDA</v>
          </cell>
        </row>
        <row r="1169">
          <cell r="A1169">
            <v>35238640</v>
          </cell>
          <cell r="B1169" t="str">
            <v>CERRO LARGO</v>
          </cell>
        </row>
        <row r="1170">
          <cell r="A1170">
            <v>35243803</v>
          </cell>
          <cell r="B1170" t="str">
            <v>MONTEVIDEO</v>
          </cell>
        </row>
        <row r="1171">
          <cell r="A1171">
            <v>35603138</v>
          </cell>
          <cell r="B1171" t="str">
            <v>RIVERA</v>
          </cell>
        </row>
        <row r="1172">
          <cell r="A1172">
            <v>35612579</v>
          </cell>
          <cell r="B1172" t="str">
            <v>MONTEVIDEO</v>
          </cell>
        </row>
        <row r="1173">
          <cell r="A1173">
            <v>35635549</v>
          </cell>
          <cell r="B1173" t="str">
            <v>SAN JOSE</v>
          </cell>
        </row>
        <row r="1174">
          <cell r="A1174">
            <v>35657220</v>
          </cell>
          <cell r="B1174" t="str">
            <v>PAYSANDU</v>
          </cell>
        </row>
        <row r="1175">
          <cell r="A1175">
            <v>35689136</v>
          </cell>
          <cell r="B1175" t="str">
            <v>CANELONES</v>
          </cell>
        </row>
        <row r="1176">
          <cell r="A1176">
            <v>35734133</v>
          </cell>
          <cell r="B1176" t="str">
            <v>MONTEVIDEO</v>
          </cell>
        </row>
        <row r="1177">
          <cell r="A1177">
            <v>35903560</v>
          </cell>
          <cell r="B1177" t="str">
            <v>MALDONADO</v>
          </cell>
        </row>
        <row r="1178">
          <cell r="A1178">
            <v>35993062</v>
          </cell>
          <cell r="B1178" t="str">
            <v>ROCHA</v>
          </cell>
        </row>
        <row r="1179">
          <cell r="A1179">
            <v>36037659</v>
          </cell>
          <cell r="B1179" t="str">
            <v>CANELONES</v>
          </cell>
        </row>
        <row r="1180">
          <cell r="A1180">
            <v>36089878</v>
          </cell>
          <cell r="B1180" t="str">
            <v>ARTIGAS</v>
          </cell>
        </row>
        <row r="1181">
          <cell r="A1181">
            <v>36200048</v>
          </cell>
          <cell r="B1181" t="str">
            <v>MONTEVIDEO</v>
          </cell>
        </row>
        <row r="1182">
          <cell r="A1182">
            <v>36261545</v>
          </cell>
          <cell r="B1182" t="str">
            <v>PAYSANDU</v>
          </cell>
        </row>
        <row r="1183">
          <cell r="A1183">
            <v>36414712</v>
          </cell>
          <cell r="B1183" t="str">
            <v>TREINTA Y TRES</v>
          </cell>
        </row>
        <row r="1184">
          <cell r="A1184">
            <v>41301934</v>
          </cell>
          <cell r="B1184" t="str">
            <v>MONTEVIDEO</v>
          </cell>
        </row>
        <row r="1185">
          <cell r="A1185">
            <v>42220521</v>
          </cell>
          <cell r="B1185" t="str">
            <v>MONTEVIDEO</v>
          </cell>
        </row>
        <row r="1186">
          <cell r="A1186">
            <v>45728827</v>
          </cell>
          <cell r="B1186" t="str">
            <v>MONTEVIDEO</v>
          </cell>
        </row>
        <row r="1187">
          <cell r="A1187">
            <v>50388331</v>
          </cell>
          <cell r="B1187" t="str">
            <v>MONTEVIDEO</v>
          </cell>
        </row>
        <row r="1188">
          <cell r="A1188">
            <v>41635515</v>
          </cell>
          <cell r="B1188" t="str">
            <v>MONTEVIDEO</v>
          </cell>
        </row>
        <row r="1189">
          <cell r="A1189">
            <v>19902467</v>
          </cell>
          <cell r="B1189" t="str">
            <v>MONTEVIDEO</v>
          </cell>
        </row>
        <row r="1190">
          <cell r="A1190">
            <v>46788440</v>
          </cell>
          <cell r="B1190" t="str">
            <v>MONTEVIDEO</v>
          </cell>
        </row>
        <row r="1191">
          <cell r="A1191">
            <v>44628965</v>
          </cell>
          <cell r="B1191" t="str">
            <v>MONTEVIDEO</v>
          </cell>
        </row>
        <row r="1192">
          <cell r="A1192">
            <v>29908152</v>
          </cell>
          <cell r="B1192" t="str">
            <v>MONTEVIDEO</v>
          </cell>
        </row>
        <row r="1193">
          <cell r="A1193">
            <v>31788657</v>
          </cell>
          <cell r="B1193" t="str">
            <v>MONTEVIDEO</v>
          </cell>
        </row>
        <row r="1194">
          <cell r="A1194">
            <v>27739472</v>
          </cell>
          <cell r="B1194" t="str">
            <v>MONTEVIDEO</v>
          </cell>
        </row>
        <row r="1195">
          <cell r="A1195">
            <v>17915153</v>
          </cell>
          <cell r="B1195" t="str">
            <v>MONTEVIDEO</v>
          </cell>
        </row>
        <row r="1196">
          <cell r="A1196">
            <v>18569373</v>
          </cell>
          <cell r="B1196" t="str">
            <v>SALTO</v>
          </cell>
        </row>
        <row r="1197">
          <cell r="A1197">
            <v>32899845</v>
          </cell>
          <cell r="B1197" t="str">
            <v>MONTEVIDEO</v>
          </cell>
        </row>
        <row r="1198">
          <cell r="A1198">
            <v>37946196</v>
          </cell>
          <cell r="B1198" t="str">
            <v>MONTEVIDEO</v>
          </cell>
        </row>
        <row r="1199">
          <cell r="A1199">
            <v>20013891</v>
          </cell>
          <cell r="B1199" t="str">
            <v>MONTEVIDEO</v>
          </cell>
        </row>
        <row r="1200">
          <cell r="A1200">
            <v>26347296</v>
          </cell>
          <cell r="B1200" t="str">
            <v>MONTEVIDEO</v>
          </cell>
        </row>
        <row r="1201">
          <cell r="A1201">
            <v>28527199</v>
          </cell>
          <cell r="B1201" t="str">
            <v>MONTEVIDEO</v>
          </cell>
        </row>
        <row r="1202">
          <cell r="A1202">
            <v>30903452</v>
          </cell>
          <cell r="B1202" t="str">
            <v>DURAZNO</v>
          </cell>
        </row>
        <row r="1203">
          <cell r="A1203">
            <v>33470874</v>
          </cell>
          <cell r="B1203" t="str">
            <v>MONTEVIDEO</v>
          </cell>
        </row>
        <row r="1204">
          <cell r="A1204">
            <v>33477559</v>
          </cell>
          <cell r="B1204" t="str">
            <v>MONTEVIDEO</v>
          </cell>
        </row>
        <row r="1205">
          <cell r="A1205">
            <v>33908110</v>
          </cell>
          <cell r="B1205" t="str">
            <v>MONTEVIDEO</v>
          </cell>
        </row>
        <row r="1206">
          <cell r="A1206">
            <v>35214353</v>
          </cell>
          <cell r="B1206" t="str">
            <v>ARTIGAS</v>
          </cell>
        </row>
        <row r="1207">
          <cell r="A1207">
            <v>42026985</v>
          </cell>
          <cell r="B1207" t="str">
            <v>MONTEVIDEO</v>
          </cell>
        </row>
        <row r="1208">
          <cell r="A1208">
            <v>14705181</v>
          </cell>
          <cell r="B1208" t="str">
            <v>MONTEVIDEO</v>
          </cell>
        </row>
        <row r="1209">
          <cell r="A1209">
            <v>15905493</v>
          </cell>
          <cell r="B1209" t="str">
            <v>MONTEVIDEO</v>
          </cell>
        </row>
        <row r="1210">
          <cell r="A1210">
            <v>16686656</v>
          </cell>
          <cell r="B1210" t="str">
            <v>MONTEVIDEO</v>
          </cell>
        </row>
        <row r="1211">
          <cell r="A1211">
            <v>19165778</v>
          </cell>
          <cell r="B1211" t="str">
            <v>MONTEVIDEO</v>
          </cell>
        </row>
        <row r="1212">
          <cell r="A1212">
            <v>19484710</v>
          </cell>
          <cell r="B1212" t="str">
            <v>MONTEVIDEO</v>
          </cell>
        </row>
        <row r="1213">
          <cell r="A1213">
            <v>19664326</v>
          </cell>
          <cell r="B1213" t="str">
            <v>MONTEVIDEO</v>
          </cell>
        </row>
        <row r="1214">
          <cell r="A1214">
            <v>20105638</v>
          </cell>
          <cell r="B1214" t="str">
            <v>MONTEVIDEO</v>
          </cell>
        </row>
        <row r="1215">
          <cell r="A1215">
            <v>27127792</v>
          </cell>
          <cell r="B1215" t="str">
            <v>LAVALLEJA</v>
          </cell>
        </row>
        <row r="1216">
          <cell r="A1216">
            <v>32160078</v>
          </cell>
          <cell r="B1216" t="str">
            <v>MONTEVIDEO</v>
          </cell>
        </row>
        <row r="1217">
          <cell r="A1217">
            <v>34344466</v>
          </cell>
          <cell r="B1217" t="str">
            <v>MONTEVIDEO</v>
          </cell>
        </row>
        <row r="1218">
          <cell r="A1218">
            <v>13753698</v>
          </cell>
          <cell r="B1218" t="str">
            <v>MONTEVIDEO</v>
          </cell>
        </row>
        <row r="1219">
          <cell r="A1219">
            <v>20016489</v>
          </cell>
          <cell r="B1219" t="str">
            <v>MONTEVIDEO</v>
          </cell>
        </row>
        <row r="1220">
          <cell r="A1220">
            <v>25300201</v>
          </cell>
          <cell r="B1220" t="str">
            <v>MONTEVIDEO</v>
          </cell>
        </row>
        <row r="1221">
          <cell r="A1221">
            <v>28034275</v>
          </cell>
          <cell r="B1221" t="str">
            <v>RIO NEGRO</v>
          </cell>
        </row>
        <row r="1222">
          <cell r="A1222">
            <v>28766953</v>
          </cell>
          <cell r="B1222" t="str">
            <v>MONTEVIDEO</v>
          </cell>
        </row>
        <row r="1223">
          <cell r="A1223">
            <v>33288568</v>
          </cell>
          <cell r="B1223" t="str">
            <v>CANELONES</v>
          </cell>
        </row>
        <row r="1224">
          <cell r="A1224">
            <v>34284949</v>
          </cell>
          <cell r="B1224" t="str">
            <v>LAVALLEJA</v>
          </cell>
        </row>
        <row r="1225">
          <cell r="A1225">
            <v>40026450</v>
          </cell>
          <cell r="B1225" t="str">
            <v>CANELONES</v>
          </cell>
        </row>
        <row r="1226">
          <cell r="A1226">
            <v>15474531</v>
          </cell>
          <cell r="B1226" t="str">
            <v>MONTEVIDEO</v>
          </cell>
        </row>
        <row r="1227">
          <cell r="A1227">
            <v>34594631</v>
          </cell>
          <cell r="B1227" t="str">
            <v>MONTEVIDEO</v>
          </cell>
        </row>
        <row r="1228">
          <cell r="A1228">
            <v>35647716</v>
          </cell>
          <cell r="B1228" t="str">
            <v>DURAZNO</v>
          </cell>
        </row>
        <row r="1229">
          <cell r="A1229">
            <v>17054078</v>
          </cell>
          <cell r="B1229" t="str">
            <v>MONTEVIDEO</v>
          </cell>
        </row>
        <row r="1230">
          <cell r="A1230">
            <v>19864029</v>
          </cell>
          <cell r="B1230" t="str">
            <v>MONTEVIDEO</v>
          </cell>
        </row>
        <row r="1231">
          <cell r="A1231">
            <v>19429427</v>
          </cell>
          <cell r="B1231" t="str">
            <v>MALDONADO</v>
          </cell>
        </row>
        <row r="1232">
          <cell r="A1232">
            <v>15244726</v>
          </cell>
          <cell r="B1232" t="str">
            <v>MONTEVIDEO</v>
          </cell>
        </row>
        <row r="1233">
          <cell r="A1233">
            <v>20158726</v>
          </cell>
          <cell r="B1233" t="str">
            <v>MONTEVIDEO</v>
          </cell>
        </row>
        <row r="1234">
          <cell r="A1234">
            <v>19799985</v>
          </cell>
          <cell r="B1234" t="str">
            <v>MONTEVIDEO</v>
          </cell>
        </row>
        <row r="1235">
          <cell r="A1235">
            <v>25033353</v>
          </cell>
          <cell r="B1235" t="str">
            <v>MONTEVIDEO</v>
          </cell>
        </row>
        <row r="1236">
          <cell r="A1236">
            <v>13480025</v>
          </cell>
          <cell r="B1236" t="str">
            <v>MONTEVIDEO</v>
          </cell>
        </row>
        <row r="1237">
          <cell r="A1237">
            <v>16753378</v>
          </cell>
          <cell r="B1237" t="str">
            <v>MONTEVIDEO</v>
          </cell>
        </row>
        <row r="1238">
          <cell r="A1238">
            <v>14274360</v>
          </cell>
          <cell r="B1238" t="str">
            <v>MONTEVIDEO</v>
          </cell>
        </row>
        <row r="1239">
          <cell r="A1239">
            <v>18796948</v>
          </cell>
          <cell r="B1239" t="str">
            <v>MONTEVIDEO</v>
          </cell>
        </row>
        <row r="1240">
          <cell r="A1240">
            <v>19244106</v>
          </cell>
          <cell r="B1240" t="str">
            <v>MONTEVIDEO</v>
          </cell>
        </row>
        <row r="1241">
          <cell r="A1241">
            <v>19321558</v>
          </cell>
          <cell r="B1241" t="str">
            <v>MONTEVIDEO</v>
          </cell>
        </row>
        <row r="1242">
          <cell r="A1242">
            <v>19923116</v>
          </cell>
          <cell r="B1242" t="str">
            <v>MONTEVIDEO</v>
          </cell>
        </row>
        <row r="1243">
          <cell r="A1243">
            <v>41107019</v>
          </cell>
          <cell r="B1243" t="str">
            <v>FLORIDA</v>
          </cell>
        </row>
        <row r="1244">
          <cell r="A1244">
            <v>25224499</v>
          </cell>
          <cell r="B1244" t="str">
            <v>ROCHA</v>
          </cell>
        </row>
        <row r="1245">
          <cell r="A1245">
            <v>26109260</v>
          </cell>
          <cell r="B1245" t="str">
            <v>MONTEVIDEO</v>
          </cell>
        </row>
        <row r="1246">
          <cell r="A1246">
            <v>26718716</v>
          </cell>
          <cell r="B1246" t="str">
            <v>MONTEVIDEO</v>
          </cell>
        </row>
        <row r="1247">
          <cell r="A1247">
            <v>29369544</v>
          </cell>
          <cell r="B1247" t="str">
            <v>MONTEVIDEO</v>
          </cell>
        </row>
        <row r="1248">
          <cell r="A1248">
            <v>29788839</v>
          </cell>
          <cell r="B1248" t="str">
            <v>MONTEVIDEO</v>
          </cell>
        </row>
        <row r="1249">
          <cell r="A1249">
            <v>30904406</v>
          </cell>
          <cell r="B1249" t="str">
            <v>CERRO LARGO</v>
          </cell>
        </row>
        <row r="1250">
          <cell r="A1250">
            <v>31300051</v>
          </cell>
          <cell r="B1250" t="str">
            <v>SORIANO</v>
          </cell>
        </row>
        <row r="1251">
          <cell r="A1251">
            <v>32271867</v>
          </cell>
          <cell r="B1251" t="str">
            <v>MONTEVIDEO</v>
          </cell>
        </row>
        <row r="1252">
          <cell r="A1252">
            <v>33182534</v>
          </cell>
          <cell r="B1252" t="str">
            <v>MONTEVIDEO</v>
          </cell>
        </row>
        <row r="1253">
          <cell r="A1253">
            <v>34240521</v>
          </cell>
          <cell r="B1253" t="str">
            <v>COLONIA</v>
          </cell>
        </row>
        <row r="1254">
          <cell r="A1254">
            <v>34264846</v>
          </cell>
          <cell r="B1254" t="str">
            <v>RIO NEGRO</v>
          </cell>
        </row>
        <row r="1255">
          <cell r="A1255">
            <v>37443122</v>
          </cell>
          <cell r="B1255" t="str">
            <v>MONTEVIDEO</v>
          </cell>
        </row>
        <row r="1256">
          <cell r="A1256">
            <v>38029151</v>
          </cell>
          <cell r="B1256" t="str">
            <v>CANELONES</v>
          </cell>
        </row>
        <row r="1257">
          <cell r="A1257">
            <v>38683282</v>
          </cell>
          <cell r="B1257" t="str">
            <v>ROCHA</v>
          </cell>
        </row>
        <row r="1258">
          <cell r="A1258">
            <v>40070019</v>
          </cell>
          <cell r="B1258" t="str">
            <v>MONTEVIDEO</v>
          </cell>
        </row>
        <row r="1259">
          <cell r="A1259">
            <v>41025714</v>
          </cell>
          <cell r="B1259" t="str">
            <v>MONTEVIDEO</v>
          </cell>
        </row>
        <row r="1260">
          <cell r="A1260">
            <v>42573580</v>
          </cell>
          <cell r="B1260" t="str">
            <v>MONTEVIDEO</v>
          </cell>
        </row>
        <row r="1261">
          <cell r="A1261">
            <v>43257030</v>
          </cell>
          <cell r="B1261" t="str">
            <v>MONTEVIDEO</v>
          </cell>
        </row>
        <row r="1262">
          <cell r="A1262">
            <v>30641240</v>
          </cell>
          <cell r="B1262" t="str">
            <v>MONTEVIDEO</v>
          </cell>
        </row>
        <row r="1263">
          <cell r="A1263">
            <v>19262217</v>
          </cell>
          <cell r="B1263" t="str">
            <v>CANELONES</v>
          </cell>
        </row>
        <row r="1264">
          <cell r="A1264">
            <v>27992658</v>
          </cell>
          <cell r="B1264" t="str">
            <v>CANELONES</v>
          </cell>
        </row>
        <row r="1265">
          <cell r="A1265">
            <v>43760126</v>
          </cell>
          <cell r="B1265" t="str">
            <v>MONTEVIDEO</v>
          </cell>
        </row>
        <row r="1266">
          <cell r="A1266">
            <v>39989960</v>
          </cell>
          <cell r="B1266" t="str">
            <v>PAYSANDU</v>
          </cell>
        </row>
        <row r="1267">
          <cell r="A1267">
            <v>31823968</v>
          </cell>
          <cell r="B1267" t="str">
            <v>MONTEVIDEO</v>
          </cell>
        </row>
        <row r="1268">
          <cell r="A1268">
            <v>16630500</v>
          </cell>
          <cell r="B1268" t="str">
            <v>MALDONADO</v>
          </cell>
        </row>
        <row r="1269">
          <cell r="A1269">
            <v>17180299</v>
          </cell>
          <cell r="B1269" t="str">
            <v>MONTEVIDEO</v>
          </cell>
        </row>
        <row r="1270">
          <cell r="A1270">
            <v>19589433</v>
          </cell>
          <cell r="B1270" t="str">
            <v>MONTEVIDEO</v>
          </cell>
        </row>
        <row r="1271">
          <cell r="A1271">
            <v>25425594</v>
          </cell>
          <cell r="B1271" t="str">
            <v>MONTEVIDEO</v>
          </cell>
        </row>
        <row r="1272">
          <cell r="A1272">
            <v>30830582</v>
          </cell>
          <cell r="B1272" t="str">
            <v>ARTIGAS</v>
          </cell>
        </row>
        <row r="1273">
          <cell r="A1273">
            <v>31572816</v>
          </cell>
          <cell r="B1273" t="str">
            <v>ARTIGAS</v>
          </cell>
        </row>
        <row r="1274">
          <cell r="A1274">
            <v>34019364</v>
          </cell>
          <cell r="B1274" t="str">
            <v>MONTEVIDEO</v>
          </cell>
        </row>
        <row r="1275">
          <cell r="A1275">
            <v>39727738</v>
          </cell>
          <cell r="B1275" t="str">
            <v>MONTEVIDEO</v>
          </cell>
        </row>
        <row r="1276">
          <cell r="A1276">
            <v>39831466</v>
          </cell>
          <cell r="B1276" t="str">
            <v>MONTEVIDEO</v>
          </cell>
        </row>
        <row r="1277">
          <cell r="A1277">
            <v>42713508</v>
          </cell>
          <cell r="B1277" t="str">
            <v>MONTEVIDEO</v>
          </cell>
        </row>
        <row r="1278">
          <cell r="A1278">
            <v>19909835</v>
          </cell>
          <cell r="B1278" t="str">
            <v>MONTEVIDEO</v>
          </cell>
        </row>
        <row r="1279">
          <cell r="A1279">
            <v>37500948</v>
          </cell>
          <cell r="B1279" t="str">
            <v>MONTEVIDEO</v>
          </cell>
        </row>
        <row r="1280">
          <cell r="A1280">
            <v>37975505</v>
          </cell>
          <cell r="B1280" t="str">
            <v>COLONIA</v>
          </cell>
        </row>
        <row r="1281">
          <cell r="A1281">
            <v>15078498</v>
          </cell>
          <cell r="B1281" t="str">
            <v>MONTEVIDEO</v>
          </cell>
        </row>
        <row r="1282">
          <cell r="A1282">
            <v>18540569</v>
          </cell>
          <cell r="B1282" t="str">
            <v>MONTEVIDEO</v>
          </cell>
        </row>
        <row r="1283">
          <cell r="A1283">
            <v>30508200</v>
          </cell>
          <cell r="B1283" t="str">
            <v>MONTEVIDEO</v>
          </cell>
        </row>
        <row r="1284">
          <cell r="A1284">
            <v>35841170</v>
          </cell>
          <cell r="B1284" t="str">
            <v>MONTEVIDEO</v>
          </cell>
        </row>
        <row r="1285">
          <cell r="A1285">
            <v>19981821</v>
          </cell>
          <cell r="B1285" t="str">
            <v>MONTEVIDEO</v>
          </cell>
        </row>
        <row r="1286">
          <cell r="A1286">
            <v>33263540</v>
          </cell>
          <cell r="B1286" t="str">
            <v>FLORES</v>
          </cell>
        </row>
        <row r="1287">
          <cell r="A1287">
            <v>34333867</v>
          </cell>
          <cell r="B1287" t="str">
            <v>FLORIDA</v>
          </cell>
        </row>
        <row r="1288">
          <cell r="A1288">
            <v>34476910</v>
          </cell>
          <cell r="B1288" t="str">
            <v>MONTEVIDEO</v>
          </cell>
        </row>
        <row r="1289">
          <cell r="A1289">
            <v>35963922</v>
          </cell>
          <cell r="B1289" t="str">
            <v>SAN JOSE</v>
          </cell>
        </row>
        <row r="1290">
          <cell r="A1290">
            <v>36542345</v>
          </cell>
          <cell r="B1290" t="str">
            <v>MONTEVIDEO</v>
          </cell>
        </row>
        <row r="1291">
          <cell r="A1291">
            <v>42602377</v>
          </cell>
          <cell r="B1291" t="str">
            <v>MONTEVIDEO</v>
          </cell>
        </row>
        <row r="1292">
          <cell r="A1292">
            <v>44504795</v>
          </cell>
          <cell r="B1292" t="str">
            <v>MONTEVIDEO</v>
          </cell>
        </row>
        <row r="1293">
          <cell r="A1293">
            <v>40269414</v>
          </cell>
          <cell r="B1293" t="str">
            <v>RIVERA</v>
          </cell>
        </row>
        <row r="1294">
          <cell r="A1294">
            <v>43090529</v>
          </cell>
          <cell r="B1294" t="str">
            <v>CANELONES</v>
          </cell>
        </row>
        <row r="1295">
          <cell r="A1295">
            <v>36496673</v>
          </cell>
          <cell r="B1295" t="str">
            <v>MONTEVIDEO</v>
          </cell>
        </row>
        <row r="1296">
          <cell r="A1296">
            <v>42051081</v>
          </cell>
          <cell r="B1296" t="str">
            <v>SAN JOSE</v>
          </cell>
        </row>
        <row r="1297">
          <cell r="A1297">
            <v>20038778</v>
          </cell>
          <cell r="B1297" t="str">
            <v>MONTEVIDEO</v>
          </cell>
        </row>
        <row r="1298">
          <cell r="A1298">
            <v>15746451</v>
          </cell>
          <cell r="B1298" t="str">
            <v>MONTEVIDEO</v>
          </cell>
        </row>
        <row r="1299">
          <cell r="A1299">
            <v>47733292</v>
          </cell>
          <cell r="B1299" t="str">
            <v>TREINTA Y TRES</v>
          </cell>
        </row>
        <row r="1300">
          <cell r="A1300">
            <v>39253048</v>
          </cell>
          <cell r="B1300" t="str">
            <v>FLORIDA</v>
          </cell>
        </row>
        <row r="1301">
          <cell r="A1301">
            <v>25773939</v>
          </cell>
          <cell r="B1301" t="str">
            <v>FLORIDA</v>
          </cell>
        </row>
        <row r="1302">
          <cell r="A1302">
            <v>46328507</v>
          </cell>
          <cell r="B1302" t="str">
            <v>FLORIDA</v>
          </cell>
        </row>
        <row r="1303">
          <cell r="A1303">
            <v>40875736</v>
          </cell>
          <cell r="B1303" t="str">
            <v>MONTEVIDEO</v>
          </cell>
        </row>
        <row r="1304">
          <cell r="A1304">
            <v>43726526</v>
          </cell>
          <cell r="B1304" t="str">
            <v>FLORES</v>
          </cell>
        </row>
        <row r="1305">
          <cell r="A1305">
            <v>56182674</v>
          </cell>
          <cell r="B1305" t="str">
            <v>CANELONES</v>
          </cell>
        </row>
        <row r="1306">
          <cell r="A1306">
            <v>48836764</v>
          </cell>
          <cell r="B1306" t="str">
            <v>MONTEVIDEO</v>
          </cell>
        </row>
        <row r="1307">
          <cell r="A1307">
            <v>41787247</v>
          </cell>
          <cell r="B1307" t="str">
            <v>RIVERA</v>
          </cell>
        </row>
        <row r="1308">
          <cell r="A1308">
            <v>37366366</v>
          </cell>
          <cell r="B1308" t="str">
            <v>MONTEVIDEO</v>
          </cell>
        </row>
        <row r="1309">
          <cell r="A1309">
            <v>41870511</v>
          </cell>
          <cell r="B1309" t="str">
            <v>SAN JOSE</v>
          </cell>
        </row>
        <row r="1310">
          <cell r="A1310">
            <v>32874366</v>
          </cell>
          <cell r="B1310" t="str">
            <v>MONTEVIDEO</v>
          </cell>
        </row>
        <row r="1311">
          <cell r="A1311">
            <v>37369998</v>
          </cell>
          <cell r="B1311" t="str">
            <v>CANELONES</v>
          </cell>
        </row>
        <row r="1312">
          <cell r="A1312">
            <v>48245777</v>
          </cell>
          <cell r="B1312" t="str">
            <v>TACUAREMBO</v>
          </cell>
        </row>
        <row r="1313">
          <cell r="A1313">
            <v>41376929</v>
          </cell>
          <cell r="B1313" t="str">
            <v>ARTIGAS</v>
          </cell>
        </row>
        <row r="1314">
          <cell r="A1314">
            <v>27183437</v>
          </cell>
          <cell r="B1314" t="str">
            <v>FLORIDA</v>
          </cell>
        </row>
        <row r="1315">
          <cell r="A1315">
            <v>45415666</v>
          </cell>
          <cell r="B1315" t="str">
            <v>RIO NEGRO</v>
          </cell>
        </row>
        <row r="1316">
          <cell r="A1316">
            <v>35350088</v>
          </cell>
          <cell r="B1316" t="str">
            <v>MONTEVIDEO</v>
          </cell>
        </row>
        <row r="1317">
          <cell r="A1317">
            <v>37454232</v>
          </cell>
          <cell r="B1317" t="str">
            <v>SORIANO</v>
          </cell>
        </row>
        <row r="1318">
          <cell r="A1318">
            <v>44124680</v>
          </cell>
          <cell r="B1318" t="str">
            <v>PAYSANDU</v>
          </cell>
        </row>
        <row r="1319">
          <cell r="A1319">
            <v>42537578</v>
          </cell>
          <cell r="B1319" t="str">
            <v>TACUAREMBO</v>
          </cell>
        </row>
        <row r="1320">
          <cell r="A1320">
            <v>46653198</v>
          </cell>
          <cell r="B1320" t="str">
            <v>COLONIA</v>
          </cell>
        </row>
        <row r="1321">
          <cell r="A1321">
            <v>43637496</v>
          </cell>
          <cell r="B1321" t="str">
            <v>COLONIA</v>
          </cell>
        </row>
        <row r="1322">
          <cell r="A1322">
            <v>44993887</v>
          </cell>
          <cell r="B1322" t="str">
            <v>RIO NEGRO</v>
          </cell>
        </row>
        <row r="1323">
          <cell r="A1323">
            <v>41474224</v>
          </cell>
          <cell r="B1323" t="str">
            <v>SORIANO</v>
          </cell>
        </row>
        <row r="1324">
          <cell r="A1324">
            <v>48900854</v>
          </cell>
          <cell r="B1324" t="str">
            <v>MONTEVIDEO</v>
          </cell>
        </row>
        <row r="1325">
          <cell r="A1325">
            <v>53536357</v>
          </cell>
          <cell r="B1325" t="str">
            <v>SORIANO</v>
          </cell>
        </row>
        <row r="1326">
          <cell r="A1326">
            <v>43643443</v>
          </cell>
          <cell r="B1326" t="str">
            <v>FLORES</v>
          </cell>
        </row>
        <row r="1327">
          <cell r="A1327">
            <v>41852422</v>
          </cell>
          <cell r="B1327" t="str">
            <v>SORIANO</v>
          </cell>
        </row>
        <row r="1328">
          <cell r="A1328">
            <v>42577166</v>
          </cell>
          <cell r="B1328" t="str">
            <v>SORIANO</v>
          </cell>
        </row>
        <row r="1329">
          <cell r="A1329">
            <v>49137301</v>
          </cell>
          <cell r="B1329" t="str">
            <v>MALDONADO</v>
          </cell>
        </row>
        <row r="1330">
          <cell r="A1330">
            <v>33351814</v>
          </cell>
          <cell r="B1330" t="str">
            <v>LAVALLEJA</v>
          </cell>
        </row>
        <row r="1331">
          <cell r="A1331">
            <v>42025890</v>
          </cell>
          <cell r="B1331" t="str">
            <v>LAVALLEJA</v>
          </cell>
        </row>
        <row r="1332">
          <cell r="A1332">
            <v>41984960</v>
          </cell>
          <cell r="B1332" t="str">
            <v>LAVALLEJA</v>
          </cell>
        </row>
        <row r="1333">
          <cell r="A1333">
            <v>18259512</v>
          </cell>
          <cell r="B1333" t="str">
            <v>MONTEVIDEO</v>
          </cell>
        </row>
        <row r="1334">
          <cell r="A1334">
            <v>30997847</v>
          </cell>
          <cell r="B1334" t="str">
            <v>RIO NEGRO</v>
          </cell>
        </row>
        <row r="1335">
          <cell r="A1335">
            <v>46155801</v>
          </cell>
          <cell r="B1335" t="str">
            <v>SORIANO</v>
          </cell>
        </row>
        <row r="1336">
          <cell r="A1336">
            <v>41106253</v>
          </cell>
          <cell r="B1336" t="str">
            <v>CANELONES</v>
          </cell>
        </row>
        <row r="1337">
          <cell r="A1337">
            <v>41839941</v>
          </cell>
          <cell r="B1337" t="str">
            <v>RIVERA</v>
          </cell>
        </row>
        <row r="1338">
          <cell r="A1338">
            <v>18695124</v>
          </cell>
          <cell r="B1338" t="str">
            <v>MONTEVIDEO</v>
          </cell>
        </row>
        <row r="1339">
          <cell r="A1339">
            <v>40787713</v>
          </cell>
          <cell r="B1339" t="str">
            <v>MONTEVIDEO</v>
          </cell>
        </row>
        <row r="1340">
          <cell r="A1340">
            <v>20065559</v>
          </cell>
          <cell r="B1340" t="str">
            <v>MONTEVIDEO</v>
          </cell>
        </row>
        <row r="1341">
          <cell r="A1341">
            <v>31717088</v>
          </cell>
          <cell r="B1341" t="str">
            <v>COLONIA</v>
          </cell>
        </row>
        <row r="1342">
          <cell r="A1342">
            <v>43688150</v>
          </cell>
          <cell r="B1342" t="str">
            <v>MONTEVIDEO</v>
          </cell>
        </row>
        <row r="1343">
          <cell r="A1343">
            <v>48049086</v>
          </cell>
          <cell r="B1343" t="str">
            <v>MONTEVIDEO</v>
          </cell>
        </row>
        <row r="1344">
          <cell r="A1344">
            <v>47627425</v>
          </cell>
          <cell r="B1344" t="str">
            <v>LAVALLEJA</v>
          </cell>
        </row>
        <row r="1345">
          <cell r="A1345">
            <v>31147217</v>
          </cell>
          <cell r="B1345" t="str">
            <v>MONTEVIDEO</v>
          </cell>
        </row>
        <row r="1346">
          <cell r="A1346">
            <v>37364681</v>
          </cell>
          <cell r="B1346" t="str">
            <v>MONTEVIDEO</v>
          </cell>
        </row>
        <row r="1347">
          <cell r="A1347">
            <v>26716564</v>
          </cell>
          <cell r="B1347" t="str">
            <v>MONTEVIDEO</v>
          </cell>
        </row>
        <row r="1348">
          <cell r="A1348">
            <v>29796583</v>
          </cell>
          <cell r="B1348" t="str">
            <v>RIO NEGRO</v>
          </cell>
        </row>
        <row r="1349">
          <cell r="A1349">
            <v>42719223</v>
          </cell>
          <cell r="B1349" t="str">
            <v>CERRO LARGO</v>
          </cell>
        </row>
        <row r="1350">
          <cell r="A1350">
            <v>19997226</v>
          </cell>
          <cell r="B1350" t="str">
            <v>MONTEVIDEO</v>
          </cell>
        </row>
        <row r="1351">
          <cell r="A1351">
            <v>26079996</v>
          </cell>
          <cell r="B1351" t="str">
            <v>MONTEVIDEO</v>
          </cell>
        </row>
        <row r="1352">
          <cell r="A1352">
            <v>25121699</v>
          </cell>
          <cell r="B1352" t="str">
            <v>TACUAREMBO</v>
          </cell>
        </row>
        <row r="1353">
          <cell r="A1353">
            <v>39347338</v>
          </cell>
          <cell r="B1353" t="str">
            <v>SORIANO</v>
          </cell>
        </row>
        <row r="1354">
          <cell r="A1354">
            <v>36774738</v>
          </cell>
          <cell r="B1354" t="str">
            <v>RIO NEGRO</v>
          </cell>
        </row>
        <row r="1355">
          <cell r="A1355">
            <v>27499929</v>
          </cell>
          <cell r="B1355" t="str">
            <v>MONTEVIDEO</v>
          </cell>
        </row>
        <row r="1356">
          <cell r="A1356">
            <v>37941613</v>
          </cell>
          <cell r="B1356" t="str">
            <v>ARTIGAS</v>
          </cell>
        </row>
        <row r="1357">
          <cell r="A1357">
            <v>31475662</v>
          </cell>
          <cell r="B1357" t="str">
            <v>MONTEVIDEO</v>
          </cell>
        </row>
        <row r="1358">
          <cell r="A1358">
            <v>41626356</v>
          </cell>
          <cell r="B1358" t="str">
            <v>SAN JOSE</v>
          </cell>
        </row>
        <row r="1359">
          <cell r="A1359">
            <v>17687805</v>
          </cell>
          <cell r="B1359" t="str">
            <v>MONTEVIDEO</v>
          </cell>
        </row>
        <row r="1360">
          <cell r="A1360">
            <v>33076472</v>
          </cell>
          <cell r="B1360" t="str">
            <v>ARTIGAS</v>
          </cell>
        </row>
        <row r="1361">
          <cell r="A1361">
            <v>33350008</v>
          </cell>
          <cell r="B1361" t="str">
            <v>CERRO LARGO</v>
          </cell>
        </row>
        <row r="1362">
          <cell r="A1362">
            <v>17683774</v>
          </cell>
          <cell r="B1362" t="str">
            <v>MONTEVIDEO</v>
          </cell>
        </row>
        <row r="1363">
          <cell r="A1363">
            <v>43116377</v>
          </cell>
          <cell r="B1363" t="str">
            <v>COLONIA</v>
          </cell>
        </row>
        <row r="1364">
          <cell r="A1364">
            <v>43368233</v>
          </cell>
          <cell r="B1364" t="str">
            <v>MONTEVIDEO</v>
          </cell>
        </row>
        <row r="1365">
          <cell r="A1365">
            <v>13135745</v>
          </cell>
          <cell r="B1365" t="str">
            <v>MONTEVIDEO</v>
          </cell>
        </row>
        <row r="1366">
          <cell r="A1366">
            <v>20220250</v>
          </cell>
          <cell r="B1366" t="str">
            <v>MONTEVIDEO</v>
          </cell>
        </row>
        <row r="1367">
          <cell r="A1367">
            <v>35353262</v>
          </cell>
          <cell r="B1367" t="str">
            <v>MONTEVIDEO</v>
          </cell>
        </row>
        <row r="1368">
          <cell r="A1368">
            <v>27750234</v>
          </cell>
          <cell r="B1368" t="str">
            <v>MONTEVIDEO</v>
          </cell>
        </row>
        <row r="1369">
          <cell r="A1369">
            <v>20257188</v>
          </cell>
          <cell r="B1369" t="str">
            <v>MONTEVIDEO</v>
          </cell>
        </row>
        <row r="1370">
          <cell r="A1370">
            <v>38502323</v>
          </cell>
          <cell r="B1370" t="str">
            <v>MONTEVIDEO</v>
          </cell>
        </row>
        <row r="1371">
          <cell r="A1371">
            <v>40342757</v>
          </cell>
          <cell r="B1371" t="str">
            <v>MONTEVIDEO</v>
          </cell>
        </row>
        <row r="1372">
          <cell r="A1372">
            <v>43468796</v>
          </cell>
          <cell r="B1372" t="str">
            <v>MONTEVIDEO</v>
          </cell>
        </row>
        <row r="1373">
          <cell r="A1373">
            <v>29591498</v>
          </cell>
          <cell r="B1373" t="str">
            <v>MONTEVIDEO</v>
          </cell>
        </row>
        <row r="1374">
          <cell r="A1374">
            <v>26780260</v>
          </cell>
          <cell r="B1374" t="str">
            <v>MONTEVIDEO</v>
          </cell>
        </row>
        <row r="1375">
          <cell r="A1375">
            <v>25629544</v>
          </cell>
          <cell r="B1375" t="str">
            <v>MONTEVIDEO</v>
          </cell>
        </row>
        <row r="1376">
          <cell r="A1376">
            <v>43541835</v>
          </cell>
          <cell r="B1376" t="str">
            <v>CERRO LARGO</v>
          </cell>
        </row>
        <row r="1377">
          <cell r="A1377">
            <v>33550472</v>
          </cell>
          <cell r="B1377" t="str">
            <v>MONTEVIDEO</v>
          </cell>
        </row>
        <row r="1378">
          <cell r="A1378">
            <v>41843360</v>
          </cell>
          <cell r="B1378" t="str">
            <v>FLORES</v>
          </cell>
        </row>
        <row r="1379">
          <cell r="A1379">
            <v>44156336</v>
          </cell>
          <cell r="B1379" t="str">
            <v>RIO NEGRO</v>
          </cell>
        </row>
        <row r="1380">
          <cell r="A1380">
            <v>45073420</v>
          </cell>
          <cell r="B1380" t="str">
            <v>CANELONES</v>
          </cell>
        </row>
        <row r="1381">
          <cell r="A1381">
            <v>49554212</v>
          </cell>
          <cell r="B1381" t="str">
            <v>FLORIDA</v>
          </cell>
        </row>
        <row r="1382">
          <cell r="A1382">
            <v>19736521</v>
          </cell>
          <cell r="B1382" t="str">
            <v>MONTEVIDEO</v>
          </cell>
        </row>
        <row r="1383">
          <cell r="A1383">
            <v>43573569</v>
          </cell>
          <cell r="B1383" t="str">
            <v>MONTEVIDEO</v>
          </cell>
        </row>
        <row r="1384">
          <cell r="A1384">
            <v>47306510</v>
          </cell>
          <cell r="B1384" t="str">
            <v>CANELONES</v>
          </cell>
        </row>
        <row r="1385">
          <cell r="A1385">
            <v>44550722</v>
          </cell>
          <cell r="B1385" t="str">
            <v>CANELONES</v>
          </cell>
        </row>
        <row r="1386">
          <cell r="A1386">
            <v>48731552</v>
          </cell>
          <cell r="B1386" t="str">
            <v>CANELONES</v>
          </cell>
        </row>
        <row r="1387">
          <cell r="A1387">
            <v>48162199</v>
          </cell>
          <cell r="B1387" t="str">
            <v>CANELONES</v>
          </cell>
        </row>
        <row r="1388">
          <cell r="A1388">
            <v>45471282</v>
          </cell>
          <cell r="B1388" t="str">
            <v>CANELONES</v>
          </cell>
        </row>
        <row r="1389">
          <cell r="A1389">
            <v>37607722</v>
          </cell>
          <cell r="B1389" t="str">
            <v>ARTIGAS</v>
          </cell>
        </row>
        <row r="1390">
          <cell r="A1390">
            <v>45779547</v>
          </cell>
          <cell r="B1390" t="str">
            <v>MONTEVIDEO</v>
          </cell>
        </row>
        <row r="1391">
          <cell r="A1391">
            <v>43478608</v>
          </cell>
          <cell r="B1391" t="str">
            <v>MONTEVIDEO</v>
          </cell>
        </row>
        <row r="1392">
          <cell r="A1392">
            <v>36997871</v>
          </cell>
          <cell r="B1392" t="str">
            <v>MONTEVIDEO</v>
          </cell>
        </row>
        <row r="1393">
          <cell r="A1393">
            <v>50211506</v>
          </cell>
          <cell r="B1393" t="str">
            <v>MONTEVIDEO</v>
          </cell>
        </row>
        <row r="1394">
          <cell r="A1394">
            <v>45854305</v>
          </cell>
          <cell r="B1394" t="str">
            <v>MONTEVIDEO</v>
          </cell>
        </row>
        <row r="1395">
          <cell r="A1395">
            <v>47567867</v>
          </cell>
          <cell r="B1395" t="str">
            <v>MONTEVIDEO</v>
          </cell>
        </row>
        <row r="1396">
          <cell r="A1396">
            <v>45136096</v>
          </cell>
          <cell r="B1396" t="str">
            <v>MONTEVIDEO</v>
          </cell>
        </row>
        <row r="1397">
          <cell r="A1397">
            <v>45858389</v>
          </cell>
          <cell r="B1397" t="str">
            <v>MONTEVIDEO</v>
          </cell>
        </row>
        <row r="1398">
          <cell r="A1398">
            <v>48392700</v>
          </cell>
          <cell r="B1398" t="str">
            <v>MONTEVIDEO</v>
          </cell>
        </row>
        <row r="1399">
          <cell r="A1399">
            <v>37654327</v>
          </cell>
          <cell r="B1399" t="str">
            <v>MONTEVIDEO</v>
          </cell>
        </row>
        <row r="1400">
          <cell r="A1400">
            <v>46461478</v>
          </cell>
          <cell r="B1400" t="str">
            <v>MONTEVIDEO</v>
          </cell>
        </row>
        <row r="1401">
          <cell r="A1401">
            <v>42061658</v>
          </cell>
          <cell r="B1401" t="str">
            <v>MONTEVIDEO</v>
          </cell>
        </row>
        <row r="1402">
          <cell r="A1402">
            <v>48898798</v>
          </cell>
          <cell r="B1402" t="str">
            <v>MONTEVIDEO</v>
          </cell>
        </row>
        <row r="1403">
          <cell r="A1403">
            <v>28694225</v>
          </cell>
          <cell r="B1403" t="str">
            <v>MONTEVIDEO</v>
          </cell>
        </row>
        <row r="1404">
          <cell r="A1404">
            <v>50629628</v>
          </cell>
          <cell r="B1404" t="str">
            <v>MONTEVIDEO</v>
          </cell>
        </row>
        <row r="1405">
          <cell r="A1405">
            <v>31238260</v>
          </cell>
          <cell r="B1405" t="str">
            <v>DURAZNO</v>
          </cell>
        </row>
        <row r="1406">
          <cell r="A1406">
            <v>48496463</v>
          </cell>
          <cell r="B1406" t="str">
            <v>MONTEVIDEO</v>
          </cell>
        </row>
        <row r="1407">
          <cell r="A1407">
            <v>47526861</v>
          </cell>
          <cell r="B1407" t="str">
            <v>SORIANO</v>
          </cell>
        </row>
        <row r="1408">
          <cell r="A1408">
            <v>36937635</v>
          </cell>
          <cell r="B1408" t="str">
            <v>PAYSANDU</v>
          </cell>
        </row>
        <row r="1409">
          <cell r="A1409">
            <v>39253747</v>
          </cell>
          <cell r="B1409" t="str">
            <v>ROCHA</v>
          </cell>
        </row>
        <row r="1410">
          <cell r="A1410">
            <v>31587154</v>
          </cell>
          <cell r="B1410" t="str">
            <v>ARTIGAS</v>
          </cell>
        </row>
        <row r="1411">
          <cell r="A1411">
            <v>31667138</v>
          </cell>
          <cell r="B1411" t="str">
            <v>MONTEVIDEO</v>
          </cell>
        </row>
        <row r="1412">
          <cell r="A1412">
            <v>43916903</v>
          </cell>
          <cell r="B1412" t="str">
            <v>LAVALLEJA</v>
          </cell>
        </row>
        <row r="1413">
          <cell r="A1413">
            <v>32255475</v>
          </cell>
          <cell r="B1413" t="str">
            <v>CANELONES</v>
          </cell>
        </row>
        <row r="1414">
          <cell r="A1414">
            <v>29558096</v>
          </cell>
          <cell r="B1414" t="str">
            <v>TACUAREMBO</v>
          </cell>
        </row>
        <row r="1415">
          <cell r="A1415">
            <v>38966400</v>
          </cell>
          <cell r="B1415" t="str">
            <v>MONTEVIDEO</v>
          </cell>
        </row>
        <row r="1416">
          <cell r="A1416">
            <v>42889232</v>
          </cell>
          <cell r="B1416" t="str">
            <v>ARTIGAS</v>
          </cell>
        </row>
        <row r="1417">
          <cell r="A1417">
            <v>18327993</v>
          </cell>
          <cell r="B1417" t="str">
            <v>MONTEVIDEO</v>
          </cell>
        </row>
        <row r="1418">
          <cell r="A1418">
            <v>29143487</v>
          </cell>
          <cell r="B1418" t="str">
            <v>MONTEVIDEO</v>
          </cell>
        </row>
        <row r="1419">
          <cell r="A1419">
            <v>50959071</v>
          </cell>
          <cell r="B1419" t="str">
            <v>MONTEVIDEO</v>
          </cell>
        </row>
        <row r="1420">
          <cell r="A1420">
            <v>42576087</v>
          </cell>
          <cell r="B1420" t="str">
            <v>MONTEVIDEO</v>
          </cell>
        </row>
        <row r="1421">
          <cell r="A1421">
            <v>53877616</v>
          </cell>
          <cell r="B1421" t="str">
            <v>MONTEVIDEO</v>
          </cell>
        </row>
        <row r="1422">
          <cell r="A1422">
            <v>44002195</v>
          </cell>
          <cell r="B1422" t="str">
            <v>MONTEVIDEO</v>
          </cell>
        </row>
        <row r="1423">
          <cell r="A1423">
            <v>48359706</v>
          </cell>
          <cell r="B1423" t="str">
            <v>MONTEVIDEO</v>
          </cell>
        </row>
        <row r="1424">
          <cell r="A1424">
            <v>50332401</v>
          </cell>
          <cell r="B1424" t="str">
            <v>MONTEVIDEO</v>
          </cell>
        </row>
        <row r="1425">
          <cell r="A1425">
            <v>20211819</v>
          </cell>
          <cell r="B1425" t="str">
            <v>MONTEVIDEO</v>
          </cell>
        </row>
        <row r="1426">
          <cell r="A1426">
            <v>38698605</v>
          </cell>
          <cell r="B1426" t="str">
            <v>MONTEVIDEO</v>
          </cell>
        </row>
        <row r="1427">
          <cell r="A1427">
            <v>36409537</v>
          </cell>
          <cell r="B1427" t="str">
            <v>MONTEVIDEO</v>
          </cell>
        </row>
        <row r="1428">
          <cell r="A1428">
            <v>39762871</v>
          </cell>
          <cell r="B1428" t="str">
            <v>MONTEVIDEO</v>
          </cell>
        </row>
        <row r="1429">
          <cell r="A1429">
            <v>19503708</v>
          </cell>
          <cell r="B1429" t="str">
            <v>MONTEVIDEO</v>
          </cell>
        </row>
        <row r="1430">
          <cell r="A1430">
            <v>45243839</v>
          </cell>
          <cell r="B1430" t="str">
            <v>MONTEVIDEO</v>
          </cell>
        </row>
        <row r="1431">
          <cell r="A1431">
            <v>48196514</v>
          </cell>
          <cell r="B1431" t="str">
            <v>MONTEVIDEO</v>
          </cell>
        </row>
        <row r="1432">
          <cell r="A1432">
            <v>35509839</v>
          </cell>
          <cell r="B1432" t="str">
            <v>SORIANO</v>
          </cell>
        </row>
        <row r="1433">
          <cell r="A1433">
            <v>15920728</v>
          </cell>
          <cell r="B1433" t="str">
            <v>MONTEVIDEO</v>
          </cell>
        </row>
        <row r="1434">
          <cell r="A1434">
            <v>40989408</v>
          </cell>
          <cell r="B1434" t="str">
            <v>CANELONES</v>
          </cell>
        </row>
        <row r="1435">
          <cell r="A1435">
            <v>37664182</v>
          </cell>
          <cell r="B1435" t="str">
            <v>MONTEVIDEO</v>
          </cell>
        </row>
        <row r="1436">
          <cell r="A1436">
            <v>45728639</v>
          </cell>
          <cell r="B1436" t="str">
            <v>MONTEVIDEO</v>
          </cell>
        </row>
        <row r="1437">
          <cell r="A1437">
            <v>45907906</v>
          </cell>
          <cell r="B1437" t="str">
            <v>MONTEVIDEO</v>
          </cell>
        </row>
        <row r="1438">
          <cell r="A1438">
            <v>40654209</v>
          </cell>
          <cell r="B1438" t="str">
            <v>MONTEVIDEO</v>
          </cell>
        </row>
        <row r="1439">
          <cell r="A1439">
            <v>39752248</v>
          </cell>
          <cell r="B1439" t="str">
            <v>ARTIGAS</v>
          </cell>
        </row>
        <row r="1440">
          <cell r="A1440">
            <v>29107726</v>
          </cell>
          <cell r="B1440" t="str">
            <v>MONTEVIDEO</v>
          </cell>
        </row>
        <row r="1441">
          <cell r="A1441">
            <v>50875922</v>
          </cell>
          <cell r="B1441" t="str">
            <v>MONTEVIDEO</v>
          </cell>
        </row>
        <row r="1442">
          <cell r="A1442">
            <v>36364204</v>
          </cell>
          <cell r="B1442" t="str">
            <v>FLORIDA</v>
          </cell>
        </row>
        <row r="1443">
          <cell r="A1443">
            <v>29744734</v>
          </cell>
          <cell r="B1443" t="str">
            <v>ARTIGAS</v>
          </cell>
        </row>
        <row r="1444">
          <cell r="A1444">
            <v>29215278</v>
          </cell>
          <cell r="B1444" t="str">
            <v>MONTEVIDEO</v>
          </cell>
        </row>
        <row r="1445">
          <cell r="A1445">
            <v>40963505</v>
          </cell>
          <cell r="B1445" t="str">
            <v>TACUAREMBO</v>
          </cell>
        </row>
        <row r="1446">
          <cell r="A1446">
            <v>29273773</v>
          </cell>
          <cell r="B1446" t="str">
            <v>DURAZNO</v>
          </cell>
        </row>
        <row r="1447">
          <cell r="A1447">
            <v>28383379</v>
          </cell>
          <cell r="B1447" t="str">
            <v>MONTEVIDEO</v>
          </cell>
        </row>
        <row r="1448">
          <cell r="A1448">
            <v>44320939</v>
          </cell>
          <cell r="B1448" t="str">
            <v>MONTEVIDEO</v>
          </cell>
        </row>
        <row r="1449">
          <cell r="A1449">
            <v>42742951</v>
          </cell>
          <cell r="B1449" t="str">
            <v>MONTEVIDEO</v>
          </cell>
        </row>
        <row r="1450">
          <cell r="A1450">
            <v>43389738</v>
          </cell>
          <cell r="B1450" t="str">
            <v>MONTEVIDEO</v>
          </cell>
        </row>
        <row r="1451">
          <cell r="A1451">
            <v>44660517</v>
          </cell>
          <cell r="B1451" t="str">
            <v>MONTEVIDEO</v>
          </cell>
        </row>
        <row r="1452">
          <cell r="A1452">
            <v>41104807</v>
          </cell>
          <cell r="B1452" t="str">
            <v>MONTEVIDEO</v>
          </cell>
        </row>
        <row r="1453">
          <cell r="A1453">
            <v>44868193</v>
          </cell>
          <cell r="B1453" t="str">
            <v>MONTEVIDEO</v>
          </cell>
        </row>
        <row r="1454">
          <cell r="A1454">
            <v>47247304</v>
          </cell>
          <cell r="B1454" t="str">
            <v>MONTEVIDEO</v>
          </cell>
        </row>
        <row r="1455">
          <cell r="A1455">
            <v>46165791</v>
          </cell>
          <cell r="B1455" t="str">
            <v>MONTEVIDEO</v>
          </cell>
        </row>
        <row r="1456">
          <cell r="A1456">
            <v>46717263</v>
          </cell>
          <cell r="B1456" t="str">
            <v>MONTEVIDEO</v>
          </cell>
        </row>
        <row r="1457">
          <cell r="A1457">
            <v>30667165</v>
          </cell>
          <cell r="B1457" t="str">
            <v>MONTEVIDEO</v>
          </cell>
        </row>
        <row r="1458">
          <cell r="A1458">
            <v>36132805</v>
          </cell>
          <cell r="B1458" t="str">
            <v>TREINTA Y TRES</v>
          </cell>
        </row>
        <row r="1459">
          <cell r="A1459">
            <v>49192763</v>
          </cell>
          <cell r="B1459" t="str">
            <v>MONTEVIDEO</v>
          </cell>
        </row>
        <row r="1460">
          <cell r="A1460">
            <v>46919469</v>
          </cell>
          <cell r="B1460" t="str">
            <v>CERRO LARGO</v>
          </cell>
        </row>
        <row r="1461">
          <cell r="A1461">
            <v>46020189</v>
          </cell>
          <cell r="B1461" t="str">
            <v>LAVALLEJA</v>
          </cell>
        </row>
        <row r="1462">
          <cell r="A1462">
            <v>49063681</v>
          </cell>
          <cell r="B1462" t="str">
            <v>SAN JOSE</v>
          </cell>
        </row>
        <row r="1463">
          <cell r="A1463">
            <v>41948958</v>
          </cell>
          <cell r="B1463" t="str">
            <v>CANELONES</v>
          </cell>
        </row>
        <row r="1464">
          <cell r="A1464">
            <v>41062645</v>
          </cell>
          <cell r="B1464" t="str">
            <v>FLORES</v>
          </cell>
        </row>
        <row r="1465">
          <cell r="A1465">
            <v>30668937</v>
          </cell>
          <cell r="B1465" t="str">
            <v>FLORES</v>
          </cell>
        </row>
        <row r="1466">
          <cell r="A1466">
            <v>38352954</v>
          </cell>
          <cell r="B1466" t="str">
            <v>MONTEVIDEO</v>
          </cell>
        </row>
        <row r="1467">
          <cell r="A1467">
            <v>30895659</v>
          </cell>
          <cell r="B1467" t="str">
            <v>MONTEVIDEO</v>
          </cell>
        </row>
        <row r="1468">
          <cell r="A1468">
            <v>47188477</v>
          </cell>
          <cell r="B1468" t="str">
            <v>MALDONADO</v>
          </cell>
        </row>
        <row r="1469">
          <cell r="A1469">
            <v>46521597</v>
          </cell>
          <cell r="B1469" t="str">
            <v>CERRO LARGO</v>
          </cell>
        </row>
        <row r="1470">
          <cell r="A1470">
            <v>16791021</v>
          </cell>
          <cell r="B1470" t="str">
            <v>MONTEVIDEO</v>
          </cell>
        </row>
        <row r="1471">
          <cell r="A1471">
            <v>30726199</v>
          </cell>
          <cell r="B1471" t="str">
            <v>CANELONES</v>
          </cell>
        </row>
        <row r="1472">
          <cell r="A1472">
            <v>18848294</v>
          </cell>
          <cell r="B1472" t="str">
            <v>MONTEVIDEO</v>
          </cell>
        </row>
        <row r="1473">
          <cell r="A1473">
            <v>45756583</v>
          </cell>
          <cell r="B1473" t="str">
            <v>MONTEVIDEO</v>
          </cell>
        </row>
        <row r="1474">
          <cell r="A1474">
            <v>44674964</v>
          </cell>
          <cell r="B1474" t="str">
            <v>MONTEVIDEO</v>
          </cell>
        </row>
        <row r="1475">
          <cell r="A1475">
            <v>15120415</v>
          </cell>
          <cell r="B1475" t="str">
            <v>MONTEVIDEO</v>
          </cell>
        </row>
        <row r="1476">
          <cell r="A1476">
            <v>44770299</v>
          </cell>
          <cell r="B1476" t="str">
            <v>MONTEVIDEO</v>
          </cell>
        </row>
        <row r="1477">
          <cell r="A1477">
            <v>41831256</v>
          </cell>
          <cell r="B1477" t="str">
            <v>MONTEVIDEO</v>
          </cell>
        </row>
        <row r="1478">
          <cell r="A1478">
            <v>49674050</v>
          </cell>
          <cell r="B1478" t="str">
            <v>MONTEVIDEO</v>
          </cell>
        </row>
        <row r="1479">
          <cell r="A1479">
            <v>43710795</v>
          </cell>
          <cell r="B1479" t="str">
            <v>MONTEVIDEO</v>
          </cell>
        </row>
        <row r="1480">
          <cell r="A1480">
            <v>49623603</v>
          </cell>
          <cell r="B1480" t="str">
            <v>MONTEVIDEO</v>
          </cell>
        </row>
        <row r="1481">
          <cell r="A1481">
            <v>49214167</v>
          </cell>
          <cell r="B1481" t="str">
            <v>MONTEVIDEO</v>
          </cell>
        </row>
        <row r="1482">
          <cell r="A1482">
            <v>48481272</v>
          </cell>
          <cell r="B1482" t="str">
            <v>MONTEVIDEO</v>
          </cell>
        </row>
        <row r="1483">
          <cell r="A1483">
            <v>31794961</v>
          </cell>
          <cell r="B1483" t="str">
            <v>MONTEVIDEO</v>
          </cell>
        </row>
        <row r="1484">
          <cell r="A1484">
            <v>38814693</v>
          </cell>
          <cell r="B1484" t="str">
            <v>MONTEVIDEO</v>
          </cell>
        </row>
        <row r="1485">
          <cell r="A1485">
            <v>31888671</v>
          </cell>
          <cell r="B1485" t="str">
            <v>MONTEVIDEO</v>
          </cell>
        </row>
        <row r="1486">
          <cell r="A1486">
            <v>48042492</v>
          </cell>
          <cell r="B1486" t="str">
            <v>MONTEVIDEO</v>
          </cell>
        </row>
        <row r="1487">
          <cell r="A1487">
            <v>42640600</v>
          </cell>
          <cell r="B1487" t="str">
            <v>CANELONES</v>
          </cell>
        </row>
        <row r="1488">
          <cell r="A1488">
            <v>43805158</v>
          </cell>
          <cell r="B1488" t="str">
            <v>MONTEVIDEO</v>
          </cell>
        </row>
        <row r="1489">
          <cell r="A1489">
            <v>29637634</v>
          </cell>
          <cell r="B1489" t="str">
            <v>CANELONES</v>
          </cell>
        </row>
        <row r="1490">
          <cell r="A1490">
            <v>39732634</v>
          </cell>
          <cell r="B1490" t="str">
            <v>MONTEVIDEO</v>
          </cell>
        </row>
        <row r="1491">
          <cell r="A1491">
            <v>36605422</v>
          </cell>
          <cell r="B1491" t="str">
            <v>DURAZNO</v>
          </cell>
        </row>
        <row r="1492">
          <cell r="A1492">
            <v>36549478</v>
          </cell>
          <cell r="B1492" t="str">
            <v>RIO NEGRO</v>
          </cell>
        </row>
        <row r="1493">
          <cell r="A1493">
            <v>39243879</v>
          </cell>
          <cell r="B1493" t="str">
            <v>ROCHA</v>
          </cell>
        </row>
        <row r="1494">
          <cell r="A1494">
            <v>44504171</v>
          </cell>
          <cell r="B1494" t="str">
            <v>ROCHA</v>
          </cell>
        </row>
        <row r="1495">
          <cell r="A1495">
            <v>45011640</v>
          </cell>
          <cell r="B1495" t="str">
            <v>PAYSANDU</v>
          </cell>
        </row>
        <row r="1496">
          <cell r="A1496">
            <v>36742123</v>
          </cell>
          <cell r="B1496" t="str">
            <v>MONTEVIDEO</v>
          </cell>
        </row>
        <row r="1497">
          <cell r="A1497">
            <v>38903870</v>
          </cell>
          <cell r="B1497" t="str">
            <v>MONTEVIDEO</v>
          </cell>
        </row>
        <row r="1498">
          <cell r="A1498">
            <v>20069737</v>
          </cell>
          <cell r="B1498" t="str">
            <v>MALDONADO</v>
          </cell>
        </row>
        <row r="1499">
          <cell r="A1499">
            <v>28149123</v>
          </cell>
          <cell r="B1499" t="str">
            <v>RIVERA</v>
          </cell>
        </row>
        <row r="1500">
          <cell r="A1500">
            <v>16981248</v>
          </cell>
          <cell r="B1500" t="str">
            <v>MONTEVIDEO</v>
          </cell>
        </row>
        <row r="1501">
          <cell r="A1501">
            <v>20086098</v>
          </cell>
          <cell r="B1501" t="str">
            <v>MONTEVIDEO</v>
          </cell>
        </row>
        <row r="1502">
          <cell r="A1502">
            <v>37515725</v>
          </cell>
          <cell r="B1502" t="str">
            <v>COLONIA</v>
          </cell>
        </row>
        <row r="1503">
          <cell r="A1503">
            <v>32780101</v>
          </cell>
          <cell r="B1503" t="str">
            <v>CERRO LARGO</v>
          </cell>
        </row>
        <row r="1504">
          <cell r="A1504">
            <v>44343733</v>
          </cell>
          <cell r="B1504" t="str">
            <v>MONTEVIDEO</v>
          </cell>
        </row>
        <row r="1505">
          <cell r="A1505">
            <v>53754650</v>
          </cell>
          <cell r="B1505" t="str">
            <v>MONTEVIDEO</v>
          </cell>
        </row>
        <row r="1506">
          <cell r="A1506">
            <v>50028230</v>
          </cell>
          <cell r="B1506" t="str">
            <v>CANELONES</v>
          </cell>
        </row>
        <row r="1507">
          <cell r="A1507">
            <v>48624894</v>
          </cell>
          <cell r="B1507" t="str">
            <v>DURAZNO</v>
          </cell>
        </row>
        <row r="1508">
          <cell r="A1508">
            <v>18207917</v>
          </cell>
          <cell r="B1508" t="str">
            <v>CANELONES</v>
          </cell>
        </row>
        <row r="1509">
          <cell r="A1509">
            <v>37682061</v>
          </cell>
          <cell r="B1509" t="str">
            <v>MONTEVIDEO</v>
          </cell>
        </row>
        <row r="1510">
          <cell r="A1510">
            <v>40707402</v>
          </cell>
          <cell r="B1510" t="str">
            <v>MONTEVIDEO</v>
          </cell>
        </row>
        <row r="1511">
          <cell r="A1511">
            <v>31600869</v>
          </cell>
          <cell r="B1511" t="str">
            <v>SAN JOSE</v>
          </cell>
        </row>
        <row r="1512">
          <cell r="A1512">
            <v>45805821</v>
          </cell>
          <cell r="B1512" t="str">
            <v>MONTEVIDEO</v>
          </cell>
        </row>
        <row r="1513">
          <cell r="A1513">
            <v>49676848</v>
          </cell>
          <cell r="B1513" t="str">
            <v>CERRO LARGO</v>
          </cell>
        </row>
        <row r="1514">
          <cell r="A1514">
            <v>41082867</v>
          </cell>
          <cell r="B1514" t="str">
            <v>MONTEVIDEO</v>
          </cell>
        </row>
        <row r="1515">
          <cell r="A1515">
            <v>48404349</v>
          </cell>
          <cell r="B1515" t="str">
            <v>MONTEVIDEO</v>
          </cell>
        </row>
        <row r="1516">
          <cell r="A1516">
            <v>26455732</v>
          </cell>
          <cell r="B1516" t="str">
            <v>MONTEVIDEO</v>
          </cell>
        </row>
        <row r="1517">
          <cell r="A1517">
            <v>44667026</v>
          </cell>
          <cell r="B1517" t="str">
            <v>MONTEVIDEO</v>
          </cell>
        </row>
        <row r="1518">
          <cell r="A1518">
            <v>48447371</v>
          </cell>
          <cell r="B1518" t="str">
            <v>MALDONADO</v>
          </cell>
        </row>
        <row r="1519">
          <cell r="A1519">
            <v>36570772</v>
          </cell>
          <cell r="B1519" t="str">
            <v>MONTEVIDEO</v>
          </cell>
        </row>
        <row r="1520">
          <cell r="A1520">
            <v>33682506</v>
          </cell>
          <cell r="B1520" t="str">
            <v>DURAZNO</v>
          </cell>
        </row>
        <row r="1521">
          <cell r="A1521">
            <v>49734652</v>
          </cell>
          <cell r="B1521" t="str">
            <v>MONTEVIDEO</v>
          </cell>
        </row>
        <row r="1522">
          <cell r="A1522">
            <v>46918857</v>
          </cell>
          <cell r="B1522" t="str">
            <v>FLORES</v>
          </cell>
        </row>
        <row r="1523">
          <cell r="A1523">
            <v>32732847</v>
          </cell>
          <cell r="B1523" t="str">
            <v>FLORES</v>
          </cell>
        </row>
        <row r="1524">
          <cell r="A1524">
            <v>37702677</v>
          </cell>
          <cell r="B1524" t="str">
            <v>SORIANO</v>
          </cell>
        </row>
        <row r="1525">
          <cell r="A1525">
            <v>31875745</v>
          </cell>
          <cell r="B1525" t="str">
            <v>SORIANO</v>
          </cell>
        </row>
        <row r="1526">
          <cell r="A1526">
            <v>50208539</v>
          </cell>
          <cell r="B1526" t="str">
            <v>SORIANO</v>
          </cell>
        </row>
        <row r="1527">
          <cell r="A1527">
            <v>42308143</v>
          </cell>
          <cell r="B1527" t="str">
            <v>MONTEVIDEO</v>
          </cell>
        </row>
        <row r="1528">
          <cell r="A1528">
            <v>48862074</v>
          </cell>
          <cell r="B1528" t="str">
            <v>MONTEVIDEO</v>
          </cell>
        </row>
        <row r="1529">
          <cell r="A1529">
            <v>49512701</v>
          </cell>
          <cell r="B1529" t="str">
            <v>MONTEVIDEO</v>
          </cell>
        </row>
        <row r="1530">
          <cell r="A1530">
            <v>50296970</v>
          </cell>
          <cell r="B1530" t="str">
            <v>MONTEVIDEO</v>
          </cell>
        </row>
        <row r="1531">
          <cell r="A1531">
            <v>47817987</v>
          </cell>
          <cell r="B1531" t="str">
            <v>MONTEVIDEO</v>
          </cell>
        </row>
        <row r="1532">
          <cell r="A1532">
            <v>52409482</v>
          </cell>
          <cell r="B1532" t="str">
            <v>MONTEVIDEO</v>
          </cell>
        </row>
        <row r="1533">
          <cell r="A1533">
            <v>53560001</v>
          </cell>
          <cell r="B1533" t="str">
            <v>MONTEVIDEO</v>
          </cell>
        </row>
        <row r="1534">
          <cell r="A1534">
            <v>49158260</v>
          </cell>
          <cell r="B1534" t="str">
            <v>CERRO LARGO</v>
          </cell>
        </row>
        <row r="1535">
          <cell r="A1535">
            <v>43558858</v>
          </cell>
          <cell r="B1535" t="str">
            <v>MONTEVIDEO</v>
          </cell>
        </row>
        <row r="1536">
          <cell r="A1536">
            <v>48616980</v>
          </cell>
          <cell r="B1536" t="str">
            <v>MONTEVIDEO</v>
          </cell>
        </row>
        <row r="1537">
          <cell r="A1537">
            <v>50771231</v>
          </cell>
          <cell r="B1537" t="str">
            <v>MONTEVIDEO</v>
          </cell>
        </row>
        <row r="1538">
          <cell r="A1538">
            <v>18100622</v>
          </cell>
          <cell r="B1538" t="str">
            <v>MONTEVIDEO</v>
          </cell>
        </row>
        <row r="1539">
          <cell r="A1539">
            <v>35356060</v>
          </cell>
          <cell r="B1539" t="str">
            <v>MONTEVIDEO</v>
          </cell>
        </row>
        <row r="1540">
          <cell r="A1540">
            <v>16253588</v>
          </cell>
          <cell r="B1540" t="str">
            <v>MONTEVIDEO</v>
          </cell>
        </row>
        <row r="1541">
          <cell r="A1541">
            <v>18076233</v>
          </cell>
          <cell r="B1541" t="str">
            <v>MONTEVIDEO</v>
          </cell>
        </row>
        <row r="1542">
          <cell r="A1542">
            <v>30985288</v>
          </cell>
          <cell r="B1542" t="str">
            <v>TREINTA Y TRES</v>
          </cell>
        </row>
        <row r="1543">
          <cell r="A1543">
            <v>46930685</v>
          </cell>
          <cell r="B1543" t="str">
            <v>MONTEVIDEO</v>
          </cell>
        </row>
        <row r="1544">
          <cell r="A1544">
            <v>45939248</v>
          </cell>
          <cell r="B1544" t="str">
            <v>MALDONADO</v>
          </cell>
        </row>
        <row r="1545">
          <cell r="A1545">
            <v>26930576</v>
          </cell>
          <cell r="B1545" t="str">
            <v>MONTEVIDEO</v>
          </cell>
        </row>
        <row r="1546">
          <cell r="A1546">
            <v>20005711</v>
          </cell>
          <cell r="B1546" t="str">
            <v>MONTEVIDEO</v>
          </cell>
        </row>
        <row r="1547">
          <cell r="A1547">
            <v>28096588</v>
          </cell>
          <cell r="B1547" t="str">
            <v>PAYSANDU</v>
          </cell>
        </row>
        <row r="1548">
          <cell r="A1548">
            <v>30720048</v>
          </cell>
          <cell r="B1548" t="str">
            <v>SALTO</v>
          </cell>
        </row>
        <row r="1549">
          <cell r="A1549">
            <v>45782906</v>
          </cell>
          <cell r="B1549" t="str">
            <v>TREINTA Y TRES</v>
          </cell>
        </row>
        <row r="1550">
          <cell r="A1550">
            <v>50589583</v>
          </cell>
          <cell r="B1550" t="str">
            <v>CANELONES</v>
          </cell>
        </row>
        <row r="1551">
          <cell r="A1551">
            <v>26454697</v>
          </cell>
          <cell r="B1551" t="str">
            <v>SAN JOSE</v>
          </cell>
        </row>
        <row r="1552">
          <cell r="A1552">
            <v>36185539</v>
          </cell>
          <cell r="B1552" t="str">
            <v>RIVERA</v>
          </cell>
        </row>
        <row r="1553">
          <cell r="A1553">
            <v>18295621</v>
          </cell>
          <cell r="B1553" t="str">
            <v>MONTEVIDEO</v>
          </cell>
        </row>
        <row r="1554">
          <cell r="A1554">
            <v>27525112</v>
          </cell>
          <cell r="B1554" t="str">
            <v>MONTEVIDEO</v>
          </cell>
        </row>
        <row r="1555">
          <cell r="A1555">
            <v>46351241</v>
          </cell>
          <cell r="B1555" t="str">
            <v>MONTEVIDEO</v>
          </cell>
        </row>
        <row r="1556">
          <cell r="A1556">
            <v>42446428</v>
          </cell>
          <cell r="B1556" t="str">
            <v>MONTEVIDEO</v>
          </cell>
        </row>
        <row r="1557">
          <cell r="A1557">
            <v>44800234</v>
          </cell>
          <cell r="B1557" t="str">
            <v>MONTEVIDEO</v>
          </cell>
        </row>
        <row r="1558">
          <cell r="A1558">
            <v>43145491</v>
          </cell>
          <cell r="B1558" t="str">
            <v>MONTEVIDEO</v>
          </cell>
        </row>
        <row r="1559">
          <cell r="A1559">
            <v>34310392</v>
          </cell>
          <cell r="B1559" t="str">
            <v>MONTEVIDEO</v>
          </cell>
        </row>
        <row r="1560">
          <cell r="A1560">
            <v>40409880</v>
          </cell>
          <cell r="B1560" t="str">
            <v>PAYSANDU</v>
          </cell>
        </row>
        <row r="1561">
          <cell r="A1561">
            <v>19269726</v>
          </cell>
          <cell r="B1561" t="str">
            <v>MONTEVIDEO</v>
          </cell>
        </row>
        <row r="1562">
          <cell r="A1562">
            <v>40688210</v>
          </cell>
          <cell r="B1562" t="str">
            <v>MONTEVIDEO</v>
          </cell>
        </row>
        <row r="1563">
          <cell r="A1563">
            <v>41893343</v>
          </cell>
          <cell r="B1563" t="str">
            <v>MONTEVIDEO</v>
          </cell>
        </row>
        <row r="1564">
          <cell r="A1564">
            <v>44347331</v>
          </cell>
          <cell r="B1564" t="str">
            <v>CANELONES</v>
          </cell>
        </row>
        <row r="1565">
          <cell r="A1565">
            <v>44686288</v>
          </cell>
          <cell r="B1565" t="str">
            <v>RIVERA</v>
          </cell>
        </row>
        <row r="1566">
          <cell r="A1566">
            <v>28561313</v>
          </cell>
          <cell r="B1566" t="str">
            <v>RIO NEGRO</v>
          </cell>
        </row>
        <row r="1567">
          <cell r="A1567">
            <v>29639369</v>
          </cell>
          <cell r="B1567" t="str">
            <v>TREINTA Y TRES</v>
          </cell>
        </row>
        <row r="1568">
          <cell r="A1568">
            <v>34644280</v>
          </cell>
          <cell r="B1568" t="str">
            <v>RIVERA</v>
          </cell>
        </row>
        <row r="1569">
          <cell r="A1569">
            <v>49586930</v>
          </cell>
          <cell r="B1569" t="str">
            <v>CANELONES</v>
          </cell>
        </row>
        <row r="1570">
          <cell r="A1570">
            <v>49333694</v>
          </cell>
          <cell r="B1570" t="str">
            <v>CANELONES</v>
          </cell>
        </row>
        <row r="1571">
          <cell r="A1571">
            <v>47457072</v>
          </cell>
          <cell r="B1571" t="str">
            <v>MALDONADO</v>
          </cell>
        </row>
        <row r="1572">
          <cell r="A1572">
            <v>34074237</v>
          </cell>
          <cell r="B1572" t="str">
            <v>CANELONES</v>
          </cell>
        </row>
        <row r="1573">
          <cell r="A1573">
            <v>51105990</v>
          </cell>
          <cell r="B1573" t="str">
            <v>MONTEVIDEO</v>
          </cell>
        </row>
        <row r="1574">
          <cell r="A1574">
            <v>36691768</v>
          </cell>
          <cell r="B1574" t="str">
            <v>MONTEVIDEO</v>
          </cell>
        </row>
        <row r="1575">
          <cell r="A1575">
            <v>45436490</v>
          </cell>
          <cell r="B1575" t="str">
            <v>ARTIGAS</v>
          </cell>
        </row>
        <row r="1576">
          <cell r="A1576">
            <v>41918238</v>
          </cell>
          <cell r="B1576" t="str">
            <v>MONTEVIDEO</v>
          </cell>
        </row>
        <row r="1577">
          <cell r="A1577">
            <v>40918271</v>
          </cell>
          <cell r="B1577" t="str">
            <v>MONTEVIDEO</v>
          </cell>
        </row>
        <row r="1578">
          <cell r="A1578">
            <v>38594475</v>
          </cell>
          <cell r="B1578" t="str">
            <v>MONTEVIDEO</v>
          </cell>
        </row>
        <row r="1579">
          <cell r="A1579">
            <v>43371040</v>
          </cell>
          <cell r="B1579" t="str">
            <v>LAVALLEJA</v>
          </cell>
        </row>
        <row r="1580">
          <cell r="A1580">
            <v>42126147</v>
          </cell>
          <cell r="B1580" t="str">
            <v>RIVERA</v>
          </cell>
        </row>
        <row r="1581">
          <cell r="A1581">
            <v>48815275</v>
          </cell>
          <cell r="B1581" t="str">
            <v>SAN JOSE</v>
          </cell>
        </row>
        <row r="1582">
          <cell r="A1582">
            <v>46271778</v>
          </cell>
          <cell r="B1582" t="str">
            <v>MONTEVIDEO</v>
          </cell>
        </row>
        <row r="1583">
          <cell r="A1583">
            <v>15744390</v>
          </cell>
          <cell r="B1583" t="str">
            <v>MALDONADO</v>
          </cell>
        </row>
        <row r="1584">
          <cell r="A1584">
            <v>31589293</v>
          </cell>
          <cell r="B1584" t="str">
            <v>SAN JOSE</v>
          </cell>
        </row>
        <row r="1585">
          <cell r="A1585">
            <v>48479801</v>
          </cell>
          <cell r="B1585" t="str">
            <v>CANELONES</v>
          </cell>
        </row>
        <row r="1586">
          <cell r="A1586">
            <v>18976504</v>
          </cell>
          <cell r="B1586" t="str">
            <v>MONTEVIDEO</v>
          </cell>
        </row>
        <row r="1587">
          <cell r="A1587">
            <v>29351210</v>
          </cell>
          <cell r="B1587" t="str">
            <v>SAN JOSE</v>
          </cell>
        </row>
        <row r="1588">
          <cell r="A1588">
            <v>33752991</v>
          </cell>
          <cell r="B1588" t="str">
            <v>LAVALLEJA</v>
          </cell>
        </row>
        <row r="1589">
          <cell r="A1589">
            <v>31510694</v>
          </cell>
          <cell r="B1589" t="str">
            <v>CANELONES</v>
          </cell>
        </row>
        <row r="1590">
          <cell r="A1590">
            <v>18880670</v>
          </cell>
          <cell r="B1590" t="str">
            <v>MONTEVIDEO</v>
          </cell>
        </row>
        <row r="1591">
          <cell r="A1591">
            <v>36541517</v>
          </cell>
          <cell r="B1591" t="str">
            <v>CERRO LARGO</v>
          </cell>
        </row>
        <row r="1592">
          <cell r="A1592">
            <v>25132260</v>
          </cell>
          <cell r="B1592" t="str">
            <v>MONTEVIDEO</v>
          </cell>
        </row>
        <row r="1593">
          <cell r="A1593">
            <v>25454367</v>
          </cell>
          <cell r="B1593" t="str">
            <v>MONTEVIDEO</v>
          </cell>
        </row>
        <row r="1594">
          <cell r="A1594">
            <v>44341917</v>
          </cell>
          <cell r="B1594" t="str">
            <v>CANELONES</v>
          </cell>
        </row>
        <row r="1595">
          <cell r="A1595">
            <v>34305418</v>
          </cell>
          <cell r="B1595" t="str">
            <v>RIO NEGRO</v>
          </cell>
        </row>
        <row r="1596">
          <cell r="A1596">
            <v>37189019</v>
          </cell>
          <cell r="B1596" t="str">
            <v>PAYSANDU</v>
          </cell>
        </row>
        <row r="1597">
          <cell r="A1597">
            <v>41895987</v>
          </cell>
          <cell r="B1597" t="str">
            <v>PAYSANDU</v>
          </cell>
        </row>
        <row r="1598">
          <cell r="A1598">
            <v>50347733</v>
          </cell>
          <cell r="B1598" t="str">
            <v>CANELONES</v>
          </cell>
        </row>
        <row r="1599">
          <cell r="A1599">
            <v>45630177</v>
          </cell>
          <cell r="B1599" t="str">
            <v>CERRO LARGO</v>
          </cell>
        </row>
        <row r="1600">
          <cell r="A1600">
            <v>49858797</v>
          </cell>
          <cell r="B1600" t="str">
            <v>RIO NEGRO</v>
          </cell>
        </row>
        <row r="1601">
          <cell r="A1601">
            <v>46667733</v>
          </cell>
          <cell r="B1601" t="str">
            <v>MONTEVIDEO</v>
          </cell>
        </row>
        <row r="1602">
          <cell r="A1602">
            <v>39987611</v>
          </cell>
          <cell r="B1602" t="str">
            <v>RIVERA</v>
          </cell>
        </row>
        <row r="1603">
          <cell r="A1603">
            <v>42915594</v>
          </cell>
          <cell r="B1603" t="str">
            <v>CANELONES</v>
          </cell>
        </row>
        <row r="1604">
          <cell r="A1604">
            <v>49489560</v>
          </cell>
          <cell r="B1604" t="str">
            <v>MONTEVIDEO</v>
          </cell>
        </row>
        <row r="1605">
          <cell r="A1605">
            <v>52455873</v>
          </cell>
          <cell r="B1605" t="str">
            <v>MONTEVIDEO</v>
          </cell>
        </row>
        <row r="1606">
          <cell r="A1606">
            <v>46266656</v>
          </cell>
          <cell r="B1606" t="str">
            <v>MONTEVIDEO</v>
          </cell>
        </row>
        <row r="1607">
          <cell r="A1607">
            <v>43968649</v>
          </cell>
          <cell r="B1607" t="str">
            <v>MONTEVIDEO</v>
          </cell>
        </row>
        <row r="1608">
          <cell r="A1608">
            <v>39533004</v>
          </cell>
          <cell r="B1608" t="str">
            <v>RIO NEGRO</v>
          </cell>
        </row>
        <row r="1609">
          <cell r="A1609">
            <v>48577996</v>
          </cell>
          <cell r="B1609" t="str">
            <v>SALTO</v>
          </cell>
        </row>
        <row r="1610">
          <cell r="A1610">
            <v>49958608</v>
          </cell>
          <cell r="B1610" t="str">
            <v>SALTO</v>
          </cell>
        </row>
        <row r="1611">
          <cell r="A1611">
            <v>51427592</v>
          </cell>
          <cell r="B1611" t="str">
            <v>SALTO</v>
          </cell>
        </row>
        <row r="1612">
          <cell r="A1612">
            <v>51072969</v>
          </cell>
          <cell r="B1612" t="str">
            <v>SORIANO</v>
          </cell>
        </row>
        <row r="1613">
          <cell r="A1613">
            <v>48079637</v>
          </cell>
          <cell r="B1613" t="str">
            <v>SORIANO</v>
          </cell>
        </row>
        <row r="1614">
          <cell r="A1614">
            <v>45882629</v>
          </cell>
          <cell r="B1614" t="str">
            <v>SORIANO</v>
          </cell>
        </row>
        <row r="1615">
          <cell r="A1615">
            <v>18269571</v>
          </cell>
          <cell r="B1615" t="str">
            <v>MONTEVIDEO</v>
          </cell>
        </row>
        <row r="1616">
          <cell r="A1616">
            <v>45754836</v>
          </cell>
          <cell r="B1616" t="str">
            <v>MONTEVIDEO</v>
          </cell>
        </row>
        <row r="1617">
          <cell r="A1617">
            <v>49185900</v>
          </cell>
          <cell r="B1617" t="str">
            <v>TACUAREMBO</v>
          </cell>
        </row>
        <row r="1618">
          <cell r="A1618">
            <v>31453765</v>
          </cell>
          <cell r="B1618" t="str">
            <v>SALTO</v>
          </cell>
        </row>
        <row r="1619">
          <cell r="A1619">
            <v>40851063</v>
          </cell>
          <cell r="B1619" t="str">
            <v>MONTEVIDEO</v>
          </cell>
        </row>
        <row r="1620">
          <cell r="A1620">
            <v>42626482</v>
          </cell>
          <cell r="B1620" t="str">
            <v>RIO NEGRO</v>
          </cell>
        </row>
        <row r="1621">
          <cell r="A1621">
            <v>29943461</v>
          </cell>
          <cell r="B1621" t="str">
            <v>CANELONES</v>
          </cell>
        </row>
        <row r="1622">
          <cell r="A1622">
            <v>47649877</v>
          </cell>
          <cell r="B1622" t="str">
            <v>MONTEVIDEO</v>
          </cell>
        </row>
        <row r="1623">
          <cell r="A1623">
            <v>52690067</v>
          </cell>
          <cell r="B1623" t="str">
            <v>PAYSANDU</v>
          </cell>
        </row>
        <row r="1624">
          <cell r="A1624">
            <v>38319483</v>
          </cell>
          <cell r="B1624" t="str">
            <v>ARTIGAS</v>
          </cell>
        </row>
        <row r="1625">
          <cell r="A1625">
            <v>29875814</v>
          </cell>
          <cell r="B1625" t="str">
            <v>MONTEVIDEO</v>
          </cell>
        </row>
        <row r="1626">
          <cell r="A1626">
            <v>30897334</v>
          </cell>
          <cell r="B1626" t="str">
            <v>DURAZNO</v>
          </cell>
        </row>
        <row r="1627">
          <cell r="A1627">
            <v>40016883</v>
          </cell>
          <cell r="B1627" t="str">
            <v>COLONIA</v>
          </cell>
        </row>
        <row r="1628">
          <cell r="A1628">
            <v>40090178</v>
          </cell>
          <cell r="B1628" t="str">
            <v>RIVERA</v>
          </cell>
        </row>
        <row r="1629">
          <cell r="A1629">
            <v>44823232</v>
          </cell>
          <cell r="B1629" t="str">
            <v>MALDONADO</v>
          </cell>
        </row>
        <row r="1630">
          <cell r="A1630">
            <v>38191055</v>
          </cell>
          <cell r="B1630" t="str">
            <v>MONTEVIDEO</v>
          </cell>
        </row>
        <row r="1631">
          <cell r="A1631">
            <v>25719333</v>
          </cell>
          <cell r="B1631" t="str">
            <v>MONTEVIDEO</v>
          </cell>
        </row>
        <row r="1632">
          <cell r="A1632">
            <v>18215213</v>
          </cell>
          <cell r="B1632" t="str">
            <v>MONTEVIDEO</v>
          </cell>
        </row>
        <row r="1633">
          <cell r="A1633">
            <v>42987452</v>
          </cell>
          <cell r="B1633" t="str">
            <v>TACUAREMBO</v>
          </cell>
        </row>
        <row r="1634">
          <cell r="A1634">
            <v>36479306</v>
          </cell>
          <cell r="B1634" t="str">
            <v>CANELONES</v>
          </cell>
        </row>
        <row r="1635">
          <cell r="A1635">
            <v>46525333</v>
          </cell>
          <cell r="B1635" t="str">
            <v>CANELONES</v>
          </cell>
        </row>
        <row r="1636">
          <cell r="A1636">
            <v>47025209</v>
          </cell>
          <cell r="B1636" t="str">
            <v>SAN JOSE</v>
          </cell>
        </row>
        <row r="1637">
          <cell r="A1637">
            <v>31107748</v>
          </cell>
          <cell r="B1637" t="str">
            <v>RIVERA</v>
          </cell>
        </row>
        <row r="1638">
          <cell r="A1638">
            <v>20049474</v>
          </cell>
          <cell r="B1638" t="str">
            <v>MONTEVIDEO</v>
          </cell>
        </row>
        <row r="1639">
          <cell r="A1639">
            <v>32604678</v>
          </cell>
          <cell r="B1639" t="str">
            <v>SORIANO</v>
          </cell>
        </row>
        <row r="1640">
          <cell r="A1640">
            <v>38945018</v>
          </cell>
          <cell r="B1640" t="str">
            <v>SAN JOSE</v>
          </cell>
        </row>
        <row r="1641">
          <cell r="A1641">
            <v>15106617</v>
          </cell>
          <cell r="B1641" t="str">
            <v>MONTEVIDEO</v>
          </cell>
        </row>
        <row r="1642">
          <cell r="A1642">
            <v>19815501</v>
          </cell>
          <cell r="B1642" t="str">
            <v>TACUAREMBO</v>
          </cell>
        </row>
        <row r="1643">
          <cell r="A1643">
            <v>34559009</v>
          </cell>
          <cell r="B1643" t="str">
            <v>MONTEVIDEO</v>
          </cell>
        </row>
        <row r="1644">
          <cell r="A1644">
            <v>38194085</v>
          </cell>
          <cell r="B1644" t="str">
            <v>ARTIGAS</v>
          </cell>
        </row>
        <row r="1645">
          <cell r="A1645">
            <v>33517321</v>
          </cell>
          <cell r="B1645" t="str">
            <v>MONTEVIDEO</v>
          </cell>
        </row>
        <row r="1646">
          <cell r="A1646">
            <v>47543774</v>
          </cell>
          <cell r="B1646" t="str">
            <v>MONTEVIDEO</v>
          </cell>
        </row>
        <row r="1647">
          <cell r="A1647">
            <v>32073407</v>
          </cell>
          <cell r="B1647" t="str">
            <v>MONTEVIDEO</v>
          </cell>
        </row>
        <row r="1648">
          <cell r="A1648">
            <v>41764045</v>
          </cell>
          <cell r="B1648" t="str">
            <v>MONTEVIDEO</v>
          </cell>
        </row>
        <row r="1649">
          <cell r="A1649">
            <v>48188359</v>
          </cell>
          <cell r="B1649" t="str">
            <v>MONTEVIDEO</v>
          </cell>
        </row>
        <row r="1650">
          <cell r="A1650">
            <v>40242880</v>
          </cell>
          <cell r="B1650" t="str">
            <v>MONTEVIDEO</v>
          </cell>
        </row>
        <row r="1651">
          <cell r="A1651">
            <v>42827480</v>
          </cell>
          <cell r="B1651" t="str">
            <v>MONTEVIDEO</v>
          </cell>
        </row>
        <row r="1652">
          <cell r="A1652">
            <v>34852596</v>
          </cell>
          <cell r="B1652" t="str">
            <v>MONTEVIDEO</v>
          </cell>
        </row>
        <row r="1653">
          <cell r="A1653">
            <v>19142184</v>
          </cell>
          <cell r="B1653" t="str">
            <v>RIVERA</v>
          </cell>
        </row>
        <row r="1654">
          <cell r="A1654">
            <v>40513461</v>
          </cell>
          <cell r="B1654" t="str">
            <v>SAN JOSE</v>
          </cell>
        </row>
        <row r="1655">
          <cell r="A1655">
            <v>48417924</v>
          </cell>
          <cell r="B1655" t="str">
            <v>LAVALLEJA</v>
          </cell>
        </row>
        <row r="1656">
          <cell r="A1656">
            <v>45400447</v>
          </cell>
          <cell r="B1656" t="str">
            <v>TREINTA Y TRES</v>
          </cell>
        </row>
        <row r="1657">
          <cell r="A1657">
            <v>55119614</v>
          </cell>
          <cell r="B1657" t="str">
            <v>MONTEVIDEO</v>
          </cell>
        </row>
        <row r="1658">
          <cell r="A1658">
            <v>27927265</v>
          </cell>
          <cell r="B1658" t="str">
            <v>MONTEVIDEO</v>
          </cell>
        </row>
        <row r="1659">
          <cell r="A1659">
            <v>40784448</v>
          </cell>
          <cell r="B1659" t="str">
            <v>FLORES</v>
          </cell>
        </row>
        <row r="1660">
          <cell r="A1660">
            <v>46783876</v>
          </cell>
          <cell r="B1660" t="str">
            <v>MALDONADO</v>
          </cell>
        </row>
        <row r="1661">
          <cell r="A1661">
            <v>18067494</v>
          </cell>
          <cell r="B1661" t="str">
            <v>MONTEVIDEO</v>
          </cell>
        </row>
        <row r="1662">
          <cell r="A1662">
            <v>29209265</v>
          </cell>
          <cell r="B1662" t="str">
            <v>FLORES</v>
          </cell>
        </row>
        <row r="1663">
          <cell r="A1663">
            <v>18213168</v>
          </cell>
          <cell r="B1663" t="str">
            <v>MONTEVIDEO</v>
          </cell>
        </row>
        <row r="1664">
          <cell r="A1664">
            <v>42004204</v>
          </cell>
          <cell r="B1664" t="str">
            <v>ARTIGAS</v>
          </cell>
        </row>
        <row r="1665">
          <cell r="A1665">
            <v>17801522</v>
          </cell>
          <cell r="B1665" t="str">
            <v>CANELONES</v>
          </cell>
        </row>
        <row r="1666">
          <cell r="A1666">
            <v>37563459</v>
          </cell>
          <cell r="B1666" t="str">
            <v>CANELONES</v>
          </cell>
        </row>
        <row r="1667">
          <cell r="A1667">
            <v>29584920</v>
          </cell>
          <cell r="B1667" t="str">
            <v>CANELONES</v>
          </cell>
        </row>
        <row r="1668">
          <cell r="A1668">
            <v>46528200</v>
          </cell>
          <cell r="B1668" t="str">
            <v>MALDONADO</v>
          </cell>
        </row>
        <row r="1669">
          <cell r="A1669">
            <v>36505016</v>
          </cell>
          <cell r="B1669" t="str">
            <v>CERRO LARGO</v>
          </cell>
        </row>
        <row r="1670">
          <cell r="A1670">
            <v>38413817</v>
          </cell>
          <cell r="B1670" t="str">
            <v>DURAZNO</v>
          </cell>
        </row>
        <row r="1671">
          <cell r="A1671">
            <v>43491305</v>
          </cell>
          <cell r="B1671" t="str">
            <v>MONTEVIDEO</v>
          </cell>
        </row>
        <row r="1672">
          <cell r="A1672">
            <v>46603068</v>
          </cell>
          <cell r="B1672" t="str">
            <v>MONTEVIDEO</v>
          </cell>
        </row>
        <row r="1673">
          <cell r="A1673">
            <v>25716864</v>
          </cell>
          <cell r="B1673" t="str">
            <v>LAVALLEJA</v>
          </cell>
        </row>
        <row r="1674">
          <cell r="A1674">
            <v>37499375</v>
          </cell>
          <cell r="B1674" t="str">
            <v>DURAZNO</v>
          </cell>
        </row>
        <row r="1675">
          <cell r="A1675">
            <v>27569358</v>
          </cell>
          <cell r="B1675" t="str">
            <v>MONTEVIDEO</v>
          </cell>
        </row>
        <row r="1676">
          <cell r="A1676">
            <v>46683244</v>
          </cell>
          <cell r="B1676" t="str">
            <v>CANELONES</v>
          </cell>
        </row>
        <row r="1677">
          <cell r="A1677">
            <v>48571306</v>
          </cell>
          <cell r="B1677" t="str">
            <v>DURAZNO</v>
          </cell>
        </row>
        <row r="1678">
          <cell r="A1678">
            <v>32410035</v>
          </cell>
          <cell r="B1678" t="str">
            <v>CANELONES</v>
          </cell>
        </row>
        <row r="1679">
          <cell r="A1679">
            <v>38058407</v>
          </cell>
          <cell r="B1679" t="str">
            <v>ARTIGAS</v>
          </cell>
        </row>
        <row r="1680">
          <cell r="A1680">
            <v>36765591</v>
          </cell>
          <cell r="B1680" t="str">
            <v>FLORIDA</v>
          </cell>
        </row>
        <row r="1681">
          <cell r="A1681">
            <v>35950488</v>
          </cell>
          <cell r="B1681" t="str">
            <v>MONTEVIDEO</v>
          </cell>
        </row>
        <row r="1682">
          <cell r="A1682">
            <v>39865041</v>
          </cell>
          <cell r="B1682" t="str">
            <v>MONTEVIDEO</v>
          </cell>
        </row>
        <row r="1683">
          <cell r="A1683">
            <v>38133469</v>
          </cell>
          <cell r="B1683" t="str">
            <v>MALDONADO</v>
          </cell>
        </row>
        <row r="1684">
          <cell r="A1684">
            <v>38962620</v>
          </cell>
          <cell r="B1684" t="str">
            <v>MONTEVIDEO</v>
          </cell>
        </row>
        <row r="1685">
          <cell r="A1685">
            <v>40692275</v>
          </cell>
          <cell r="B1685" t="str">
            <v>MONTEVIDEO</v>
          </cell>
        </row>
        <row r="1686">
          <cell r="A1686">
            <v>41229855</v>
          </cell>
          <cell r="B1686" t="str">
            <v>ARTIGAS</v>
          </cell>
        </row>
        <row r="1687">
          <cell r="A1687">
            <v>45105582</v>
          </cell>
          <cell r="B1687" t="str">
            <v>MONTEVIDEO</v>
          </cell>
        </row>
        <row r="1688">
          <cell r="A1688">
            <v>36708545</v>
          </cell>
          <cell r="B1688" t="str">
            <v>FLORES</v>
          </cell>
        </row>
        <row r="1689">
          <cell r="A1689">
            <v>29166015</v>
          </cell>
          <cell r="B1689" t="str">
            <v>MONTEVIDEO</v>
          </cell>
        </row>
        <row r="1690">
          <cell r="A1690">
            <v>51202257</v>
          </cell>
          <cell r="B1690" t="str">
            <v>MONTEVIDEO</v>
          </cell>
        </row>
        <row r="1691">
          <cell r="A1691">
            <v>45796212</v>
          </cell>
          <cell r="B1691" t="str">
            <v>MONTEVIDEO</v>
          </cell>
        </row>
        <row r="1692">
          <cell r="A1692">
            <v>45671026</v>
          </cell>
          <cell r="B1692" t="str">
            <v>ARTIGAS</v>
          </cell>
        </row>
        <row r="1693">
          <cell r="A1693">
            <v>46472663</v>
          </cell>
          <cell r="B1693" t="str">
            <v>MALDONADO</v>
          </cell>
        </row>
        <row r="1694">
          <cell r="A1694">
            <v>37005681</v>
          </cell>
          <cell r="B1694" t="str">
            <v>CANELONES</v>
          </cell>
        </row>
        <row r="1695">
          <cell r="A1695">
            <v>25259830</v>
          </cell>
          <cell r="B1695" t="str">
            <v>COLONIA</v>
          </cell>
        </row>
        <row r="1696">
          <cell r="A1696">
            <v>16436867</v>
          </cell>
          <cell r="B1696" t="str">
            <v>MONTEVIDEO</v>
          </cell>
        </row>
        <row r="1697">
          <cell r="A1697">
            <v>20061519</v>
          </cell>
          <cell r="B1697" t="str">
            <v>MONTEVIDEO</v>
          </cell>
        </row>
        <row r="1698">
          <cell r="A1698">
            <v>41343423</v>
          </cell>
          <cell r="B1698" t="str">
            <v>CANELONES</v>
          </cell>
        </row>
        <row r="1699">
          <cell r="A1699">
            <v>29648108</v>
          </cell>
          <cell r="B1699" t="str">
            <v>CANELONES</v>
          </cell>
        </row>
        <row r="1700">
          <cell r="A1700">
            <v>43238191</v>
          </cell>
          <cell r="B1700" t="str">
            <v>ARTIGAS</v>
          </cell>
        </row>
        <row r="1701">
          <cell r="A1701">
            <v>18017035</v>
          </cell>
          <cell r="B1701" t="str">
            <v>MONTEVIDEO</v>
          </cell>
        </row>
        <row r="1702">
          <cell r="A1702">
            <v>38909868</v>
          </cell>
          <cell r="B1702" t="str">
            <v>MONTEVIDEO</v>
          </cell>
        </row>
        <row r="1703">
          <cell r="A1703">
            <v>49911551</v>
          </cell>
          <cell r="B1703" t="str">
            <v>MONTEVIDEO</v>
          </cell>
        </row>
        <row r="1704">
          <cell r="A1704">
            <v>36665793</v>
          </cell>
          <cell r="B1704" t="str">
            <v>ROCHA</v>
          </cell>
        </row>
        <row r="1705">
          <cell r="A1705">
            <v>35474929</v>
          </cell>
          <cell r="B1705" t="str">
            <v>TACUAREMBO</v>
          </cell>
        </row>
        <row r="1706">
          <cell r="A1706">
            <v>44570201</v>
          </cell>
          <cell r="B1706" t="str">
            <v>TACUAREMBO</v>
          </cell>
        </row>
        <row r="1707">
          <cell r="A1707">
            <v>52506620</v>
          </cell>
          <cell r="B1707" t="str">
            <v>MONTEVIDEO</v>
          </cell>
        </row>
        <row r="1708">
          <cell r="A1708">
            <v>53586625</v>
          </cell>
          <cell r="B1708" t="str">
            <v>DURAZNO</v>
          </cell>
        </row>
        <row r="1709">
          <cell r="A1709">
            <v>50769951</v>
          </cell>
          <cell r="B1709" t="str">
            <v>RIVERA</v>
          </cell>
        </row>
        <row r="1710">
          <cell r="A1710">
            <v>47190230</v>
          </cell>
          <cell r="B1710" t="str">
            <v>RIVERA</v>
          </cell>
        </row>
        <row r="1711">
          <cell r="A1711">
            <v>50911312</v>
          </cell>
          <cell r="B1711" t="str">
            <v>RIVERA</v>
          </cell>
        </row>
        <row r="1712">
          <cell r="A1712">
            <v>47073074</v>
          </cell>
          <cell r="B1712" t="str">
            <v>MONTEVIDEO</v>
          </cell>
        </row>
        <row r="1713">
          <cell r="A1713">
            <v>49592620</v>
          </cell>
          <cell r="B1713" t="str">
            <v>MONTEVIDEO</v>
          </cell>
        </row>
        <row r="1714">
          <cell r="A1714">
            <v>51222338</v>
          </cell>
          <cell r="B1714" t="str">
            <v>MONTEVIDEO</v>
          </cell>
        </row>
        <row r="1715">
          <cell r="A1715">
            <v>46747369</v>
          </cell>
          <cell r="B1715" t="str">
            <v>MONTEVIDEO</v>
          </cell>
        </row>
        <row r="1716">
          <cell r="A1716">
            <v>53297096</v>
          </cell>
          <cell r="B1716" t="str">
            <v>MONTEVIDEO</v>
          </cell>
        </row>
        <row r="1717">
          <cell r="A1717">
            <v>48429969</v>
          </cell>
          <cell r="B1717" t="str">
            <v>MONTEVIDEO</v>
          </cell>
        </row>
        <row r="1718">
          <cell r="A1718">
            <v>44773956</v>
          </cell>
          <cell r="B1718" t="str">
            <v>MONTEVIDEO</v>
          </cell>
        </row>
        <row r="1719">
          <cell r="A1719">
            <v>43045132</v>
          </cell>
          <cell r="B1719" t="str">
            <v>MONTEVIDEO</v>
          </cell>
        </row>
        <row r="1720">
          <cell r="A1720">
            <v>46808454</v>
          </cell>
          <cell r="B1720" t="str">
            <v>COLONIA</v>
          </cell>
        </row>
        <row r="1721">
          <cell r="A1721">
            <v>48109503</v>
          </cell>
          <cell r="B1721" t="str">
            <v>RIVERA</v>
          </cell>
        </row>
        <row r="1722">
          <cell r="A1722">
            <v>45520821</v>
          </cell>
          <cell r="B1722" t="str">
            <v>ARTIGAS</v>
          </cell>
        </row>
        <row r="1723">
          <cell r="A1723">
            <v>34446513</v>
          </cell>
          <cell r="B1723" t="str">
            <v>CANELONES</v>
          </cell>
        </row>
        <row r="1724">
          <cell r="A1724">
            <v>42909597</v>
          </cell>
          <cell r="B1724" t="str">
            <v>MONTEVIDEO</v>
          </cell>
        </row>
        <row r="1725">
          <cell r="A1725">
            <v>40817372</v>
          </cell>
          <cell r="B1725" t="str">
            <v>MONTEVIDEO</v>
          </cell>
        </row>
        <row r="1726">
          <cell r="A1726">
            <v>29806936</v>
          </cell>
          <cell r="B1726" t="str">
            <v>SALTO</v>
          </cell>
        </row>
        <row r="1727">
          <cell r="A1727">
            <v>41729811</v>
          </cell>
          <cell r="B1727" t="str">
            <v>MONTEVIDEO</v>
          </cell>
        </row>
        <row r="1728">
          <cell r="A1728">
            <v>18679629</v>
          </cell>
          <cell r="B1728" t="str">
            <v>MONTEVIDEO</v>
          </cell>
        </row>
        <row r="1729">
          <cell r="A1729">
            <v>37459834</v>
          </cell>
          <cell r="B1729" t="str">
            <v>MONTEVIDEO</v>
          </cell>
        </row>
        <row r="1730">
          <cell r="A1730">
            <v>41880097</v>
          </cell>
          <cell r="B1730" t="str">
            <v>MALDONADO</v>
          </cell>
        </row>
        <row r="1731">
          <cell r="A1731">
            <v>44524070</v>
          </cell>
          <cell r="B1731" t="str">
            <v>COLONIA</v>
          </cell>
        </row>
        <row r="1732">
          <cell r="A1732">
            <v>39263358</v>
          </cell>
          <cell r="B1732" t="str">
            <v>MONTEVIDEO</v>
          </cell>
        </row>
        <row r="1733">
          <cell r="A1733">
            <v>26109533</v>
          </cell>
          <cell r="B1733" t="str">
            <v>MONTEVIDEO</v>
          </cell>
        </row>
        <row r="1734">
          <cell r="A1734">
            <v>40701919</v>
          </cell>
          <cell r="B1734" t="str">
            <v>MONTEVIDEO</v>
          </cell>
        </row>
        <row r="1735">
          <cell r="A1735">
            <v>17520352</v>
          </cell>
          <cell r="B1735" t="str">
            <v>MONTEVIDEO</v>
          </cell>
        </row>
        <row r="1736">
          <cell r="A1736">
            <v>40583531</v>
          </cell>
          <cell r="B1736" t="str">
            <v>RIVERA</v>
          </cell>
        </row>
        <row r="1737">
          <cell r="A1737">
            <v>40826735</v>
          </cell>
          <cell r="B1737" t="str">
            <v>CANELONES</v>
          </cell>
        </row>
        <row r="1738">
          <cell r="A1738">
            <v>25685251</v>
          </cell>
          <cell r="B1738" t="str">
            <v>MONTEVIDEO</v>
          </cell>
        </row>
        <row r="1739">
          <cell r="A1739">
            <v>47737464</v>
          </cell>
          <cell r="B1739" t="str">
            <v>CANELONES</v>
          </cell>
        </row>
        <row r="1740">
          <cell r="A1740">
            <v>43993676</v>
          </cell>
          <cell r="B1740" t="str">
            <v>SAN JOSE</v>
          </cell>
        </row>
        <row r="1741">
          <cell r="A1741">
            <v>48863006</v>
          </cell>
          <cell r="B1741" t="str">
            <v>MALDONADO</v>
          </cell>
        </row>
        <row r="1742">
          <cell r="A1742">
            <v>31762174</v>
          </cell>
          <cell r="B1742" t="str">
            <v>SORIANO</v>
          </cell>
        </row>
        <row r="1743">
          <cell r="A1743">
            <v>28771348</v>
          </cell>
          <cell r="B1743" t="str">
            <v>MONTEVIDEO</v>
          </cell>
        </row>
        <row r="1744">
          <cell r="A1744">
            <v>53626077</v>
          </cell>
          <cell r="B1744" t="str">
            <v>MONTEVIDEO</v>
          </cell>
        </row>
        <row r="1745">
          <cell r="A1745">
            <v>31628362</v>
          </cell>
          <cell r="B1745" t="str">
            <v>MALDONADO</v>
          </cell>
        </row>
        <row r="1746">
          <cell r="A1746">
            <v>35559254</v>
          </cell>
          <cell r="B1746" t="str">
            <v>MONTEVIDEO</v>
          </cell>
        </row>
        <row r="1747">
          <cell r="A1747">
            <v>47178048</v>
          </cell>
          <cell r="B1747" t="str">
            <v>ARTIGAS</v>
          </cell>
        </row>
        <row r="1748">
          <cell r="A1748">
            <v>11940980</v>
          </cell>
          <cell r="B1748" t="str">
            <v>MONTEVIDEO</v>
          </cell>
        </row>
        <row r="1749">
          <cell r="A1749">
            <v>16674075</v>
          </cell>
          <cell r="B1749" t="str">
            <v>MONTEVIDEO</v>
          </cell>
        </row>
        <row r="1750">
          <cell r="A1750">
            <v>32948183</v>
          </cell>
          <cell r="B1750" t="str">
            <v>MONTEVIDEO</v>
          </cell>
        </row>
        <row r="1751">
          <cell r="A1751">
            <v>17165124</v>
          </cell>
          <cell r="B1751" t="str">
            <v>MONTEVIDEO</v>
          </cell>
        </row>
        <row r="1752">
          <cell r="A1752">
            <v>48261426</v>
          </cell>
          <cell r="B1752" t="str">
            <v>PAYSANDU</v>
          </cell>
        </row>
        <row r="1753">
          <cell r="A1753">
            <v>50090483</v>
          </cell>
          <cell r="B1753" t="str">
            <v>SAN JOSE</v>
          </cell>
        </row>
        <row r="1754">
          <cell r="A1754">
            <v>29991311</v>
          </cell>
          <cell r="B1754" t="str">
            <v>MONTEVIDEO</v>
          </cell>
        </row>
        <row r="1755">
          <cell r="A1755">
            <v>44049907</v>
          </cell>
          <cell r="B1755" t="str">
            <v>MONTEVIDEO</v>
          </cell>
        </row>
        <row r="1756">
          <cell r="A1756">
            <v>48551974</v>
          </cell>
          <cell r="B1756" t="str">
            <v>MONTEVIDEO</v>
          </cell>
        </row>
        <row r="1757">
          <cell r="A1757">
            <v>48210411</v>
          </cell>
          <cell r="B1757" t="str">
            <v>MONTEVIDEO</v>
          </cell>
        </row>
        <row r="1758">
          <cell r="A1758">
            <v>38363672</v>
          </cell>
          <cell r="B1758" t="str">
            <v>SORIANO</v>
          </cell>
        </row>
        <row r="1759">
          <cell r="A1759">
            <v>34732134</v>
          </cell>
          <cell r="B1759" t="str">
            <v>RIO NEGRO</v>
          </cell>
        </row>
        <row r="1760">
          <cell r="A1760">
            <v>25772327</v>
          </cell>
          <cell r="B1760" t="str">
            <v>SAN JOSE</v>
          </cell>
        </row>
        <row r="1761">
          <cell r="A1761">
            <v>27602730</v>
          </cell>
          <cell r="B1761" t="str">
            <v>CANELONES</v>
          </cell>
        </row>
        <row r="1762">
          <cell r="A1762">
            <v>28255354</v>
          </cell>
          <cell r="B1762" t="str">
            <v>MALDONADO</v>
          </cell>
        </row>
        <row r="1763">
          <cell r="A1763">
            <v>29529449</v>
          </cell>
          <cell r="B1763" t="str">
            <v>FLORES</v>
          </cell>
        </row>
        <row r="1764">
          <cell r="A1764">
            <v>40651746</v>
          </cell>
          <cell r="B1764" t="str">
            <v>MONTEVIDEO</v>
          </cell>
        </row>
        <row r="1765">
          <cell r="A1765">
            <v>46669894</v>
          </cell>
          <cell r="B1765" t="str">
            <v>MONTEVIDEO</v>
          </cell>
        </row>
        <row r="1766">
          <cell r="A1766">
            <v>39277523</v>
          </cell>
          <cell r="B1766" t="str">
            <v>MONTEVIDEO</v>
          </cell>
        </row>
        <row r="1767">
          <cell r="A1767">
            <v>39258292</v>
          </cell>
          <cell r="B1767" t="str">
            <v>FLORES</v>
          </cell>
        </row>
        <row r="1768">
          <cell r="A1768">
            <v>40553736</v>
          </cell>
          <cell r="B1768" t="str">
            <v>ARTIGAS</v>
          </cell>
        </row>
        <row r="1769">
          <cell r="A1769">
            <v>19961295</v>
          </cell>
          <cell r="B1769" t="str">
            <v>MONTEVIDEO</v>
          </cell>
        </row>
        <row r="1770">
          <cell r="A1770">
            <v>36943369</v>
          </cell>
          <cell r="B1770" t="str">
            <v>ARTIGAS</v>
          </cell>
        </row>
        <row r="1771">
          <cell r="A1771">
            <v>20062949</v>
          </cell>
          <cell r="B1771" t="str">
            <v>MONTEVIDEO</v>
          </cell>
        </row>
        <row r="1772">
          <cell r="A1772">
            <v>42096942</v>
          </cell>
          <cell r="B1772" t="str">
            <v>ROCHA</v>
          </cell>
        </row>
        <row r="1773">
          <cell r="A1773">
            <v>49136040</v>
          </cell>
          <cell r="B1773" t="str">
            <v>MONTEVIDEO</v>
          </cell>
        </row>
        <row r="1774">
          <cell r="A1774">
            <v>29610226</v>
          </cell>
          <cell r="B1774" t="str">
            <v>RIVERA</v>
          </cell>
        </row>
        <row r="1775">
          <cell r="A1775">
            <v>31236121</v>
          </cell>
          <cell r="B1775" t="str">
            <v>MONTEVIDEO</v>
          </cell>
        </row>
        <row r="1776">
          <cell r="A1776">
            <v>47757733</v>
          </cell>
          <cell r="B1776" t="str">
            <v>MONTEVIDEO</v>
          </cell>
        </row>
        <row r="1777">
          <cell r="A1777">
            <v>49934082</v>
          </cell>
          <cell r="B1777" t="str">
            <v>MONTEVIDEO</v>
          </cell>
        </row>
        <row r="1778">
          <cell r="A1778">
            <v>38424024</v>
          </cell>
          <cell r="B1778" t="str">
            <v>CERRO LARGO</v>
          </cell>
        </row>
        <row r="1779">
          <cell r="A1779">
            <v>50997542</v>
          </cell>
          <cell r="B1779" t="str">
            <v>MALDONADO</v>
          </cell>
        </row>
        <row r="1780">
          <cell r="A1780">
            <v>52198310</v>
          </cell>
          <cell r="B1780" t="str">
            <v>MONTEVIDEO</v>
          </cell>
        </row>
        <row r="1781">
          <cell r="A1781">
            <v>40401383</v>
          </cell>
          <cell r="B1781" t="str">
            <v>MONTEVIDEO</v>
          </cell>
        </row>
        <row r="1782">
          <cell r="A1782">
            <v>52029640</v>
          </cell>
          <cell r="B1782" t="str">
            <v>MONTEVIDEO</v>
          </cell>
        </row>
        <row r="1783">
          <cell r="A1783">
            <v>51895838</v>
          </cell>
          <cell r="B1783" t="str">
            <v>SORIANO</v>
          </cell>
        </row>
        <row r="1784">
          <cell r="A1784">
            <v>42309824</v>
          </cell>
          <cell r="B1784" t="str">
            <v>RIVERA</v>
          </cell>
        </row>
        <row r="1785">
          <cell r="A1785">
            <v>36404537</v>
          </cell>
          <cell r="B1785" t="str">
            <v>SALTO</v>
          </cell>
        </row>
        <row r="1786">
          <cell r="A1786">
            <v>48259920</v>
          </cell>
          <cell r="B1786" t="str">
            <v>RIO NEGRO</v>
          </cell>
        </row>
        <row r="1787">
          <cell r="A1787">
            <v>29911583</v>
          </cell>
          <cell r="B1787" t="str">
            <v>DURAZNO</v>
          </cell>
        </row>
        <row r="1788">
          <cell r="A1788">
            <v>25917533</v>
          </cell>
          <cell r="B1788" t="str">
            <v>COLONIA</v>
          </cell>
        </row>
        <row r="1789">
          <cell r="A1789">
            <v>38760719</v>
          </cell>
          <cell r="B1789" t="str">
            <v>MONTEVIDEO</v>
          </cell>
        </row>
        <row r="1790">
          <cell r="A1790">
            <v>41814268</v>
          </cell>
          <cell r="B1790" t="str">
            <v>RIVERA</v>
          </cell>
        </row>
        <row r="1791">
          <cell r="A1791">
            <v>48631124</v>
          </cell>
          <cell r="B1791" t="str">
            <v>ARTIGAS</v>
          </cell>
        </row>
        <row r="1792">
          <cell r="A1792">
            <v>45734830</v>
          </cell>
          <cell r="B1792" t="str">
            <v>ARTIGAS</v>
          </cell>
        </row>
        <row r="1793">
          <cell r="A1793">
            <v>44261024</v>
          </cell>
          <cell r="B1793" t="str">
            <v>CERRO LARGO</v>
          </cell>
        </row>
        <row r="1794">
          <cell r="A1794">
            <v>34733382</v>
          </cell>
          <cell r="B1794" t="str">
            <v>SALTO</v>
          </cell>
        </row>
        <row r="1795">
          <cell r="A1795">
            <v>43824100</v>
          </cell>
          <cell r="B1795" t="str">
            <v>RIVERA</v>
          </cell>
        </row>
        <row r="1796">
          <cell r="A1796">
            <v>45913674</v>
          </cell>
          <cell r="B1796" t="str">
            <v>CERRO LARGO</v>
          </cell>
        </row>
        <row r="1797">
          <cell r="A1797">
            <v>47597333</v>
          </cell>
          <cell r="B1797" t="str">
            <v>CERRO LARGO</v>
          </cell>
        </row>
        <row r="1798">
          <cell r="A1798">
            <v>38197441</v>
          </cell>
          <cell r="B1798" t="str">
            <v>MONTEVIDEO</v>
          </cell>
        </row>
        <row r="1799">
          <cell r="A1799">
            <v>29277337</v>
          </cell>
          <cell r="B1799" t="str">
            <v>RIO NEGRO</v>
          </cell>
        </row>
        <row r="1800">
          <cell r="A1800">
            <v>38595112</v>
          </cell>
          <cell r="B1800" t="str">
            <v>DURAZNO</v>
          </cell>
        </row>
        <row r="1801">
          <cell r="A1801">
            <v>17133343</v>
          </cell>
          <cell r="B1801" t="str">
            <v>MONTEVIDEO</v>
          </cell>
        </row>
        <row r="1802">
          <cell r="A1802">
            <v>31119501</v>
          </cell>
          <cell r="B1802" t="str">
            <v>FLORIDA</v>
          </cell>
        </row>
        <row r="1803">
          <cell r="A1803">
            <v>37971139</v>
          </cell>
          <cell r="B1803" t="str">
            <v>MONTEVIDEO</v>
          </cell>
        </row>
        <row r="1804">
          <cell r="A1804">
            <v>50264105</v>
          </cell>
          <cell r="B1804" t="str">
            <v>MONTEVIDEO</v>
          </cell>
        </row>
        <row r="1805">
          <cell r="A1805">
            <v>17818028</v>
          </cell>
          <cell r="B1805" t="str">
            <v>COLONIA</v>
          </cell>
        </row>
        <row r="1806">
          <cell r="A1806">
            <v>27771046</v>
          </cell>
          <cell r="B1806" t="str">
            <v>ARTIGAS</v>
          </cell>
        </row>
        <row r="1807">
          <cell r="A1807">
            <v>46351376</v>
          </cell>
          <cell r="B1807" t="str">
            <v>MONTEVIDEO</v>
          </cell>
        </row>
        <row r="1808">
          <cell r="A1808">
            <v>19861920</v>
          </cell>
          <cell r="B1808" t="str">
            <v>CANELONES</v>
          </cell>
        </row>
        <row r="1809">
          <cell r="A1809">
            <v>42366353</v>
          </cell>
          <cell r="B1809" t="str">
            <v>ARTIGAS</v>
          </cell>
        </row>
        <row r="1810">
          <cell r="A1810">
            <v>49354967</v>
          </cell>
          <cell r="B1810" t="str">
            <v>MONTEVIDEO</v>
          </cell>
        </row>
        <row r="1811">
          <cell r="A1811">
            <v>46147000</v>
          </cell>
          <cell r="B1811" t="str">
            <v>MONTEVIDEO</v>
          </cell>
        </row>
        <row r="1812">
          <cell r="A1812">
            <v>46360660</v>
          </cell>
          <cell r="B1812" t="str">
            <v>MONTEVIDEO</v>
          </cell>
        </row>
        <row r="1813">
          <cell r="A1813">
            <v>17544235</v>
          </cell>
          <cell r="B1813" t="str">
            <v>MALDONADO</v>
          </cell>
        </row>
        <row r="1814">
          <cell r="A1814">
            <v>33235022</v>
          </cell>
          <cell r="B1814" t="str">
            <v>MONTEVIDEO</v>
          </cell>
        </row>
        <row r="1815">
          <cell r="A1815">
            <v>28973237</v>
          </cell>
          <cell r="B1815" t="str">
            <v>MONTEVIDEO</v>
          </cell>
        </row>
        <row r="1816">
          <cell r="A1816">
            <v>27400192</v>
          </cell>
          <cell r="B1816" t="str">
            <v>MONTEVIDEO</v>
          </cell>
        </row>
        <row r="1817">
          <cell r="A1817">
            <v>31849344</v>
          </cell>
          <cell r="B1817" t="str">
            <v>MONTEVIDEO</v>
          </cell>
        </row>
        <row r="1818">
          <cell r="A1818">
            <v>20100149</v>
          </cell>
          <cell r="B1818" t="str">
            <v>MONTEVIDEO</v>
          </cell>
        </row>
        <row r="1819">
          <cell r="A1819">
            <v>27381803</v>
          </cell>
          <cell r="B1819" t="str">
            <v>MONTEVIDEO</v>
          </cell>
        </row>
        <row r="1820">
          <cell r="A1820">
            <v>42565002</v>
          </cell>
          <cell r="B1820" t="str">
            <v>MONTEVIDEO</v>
          </cell>
        </row>
        <row r="1821">
          <cell r="A1821">
            <v>41435759</v>
          </cell>
          <cell r="B1821" t="str">
            <v>FLORIDA</v>
          </cell>
        </row>
        <row r="1822">
          <cell r="A1822">
            <v>49828845</v>
          </cell>
          <cell r="B1822" t="str">
            <v>SAN JOSE</v>
          </cell>
        </row>
        <row r="1823">
          <cell r="A1823">
            <v>38255744</v>
          </cell>
          <cell r="B1823" t="str">
            <v>FLORIDA</v>
          </cell>
        </row>
        <row r="1824">
          <cell r="A1824">
            <v>17242128</v>
          </cell>
          <cell r="B1824" t="str">
            <v>MONTEVIDEO</v>
          </cell>
        </row>
        <row r="1825">
          <cell r="A1825">
            <v>29410909</v>
          </cell>
          <cell r="B1825" t="str">
            <v>FLORIDA</v>
          </cell>
        </row>
        <row r="1826">
          <cell r="A1826">
            <v>41074680</v>
          </cell>
          <cell r="B1826" t="str">
            <v>MONTEVIDEO</v>
          </cell>
        </row>
        <row r="1827">
          <cell r="A1827">
            <v>42980034</v>
          </cell>
          <cell r="B1827" t="str">
            <v>MONTEVIDEO</v>
          </cell>
        </row>
        <row r="1828">
          <cell r="A1828">
            <v>48182349</v>
          </cell>
          <cell r="B1828" t="str">
            <v>SORIANO</v>
          </cell>
        </row>
        <row r="1829">
          <cell r="A1829">
            <v>34352938</v>
          </cell>
          <cell r="B1829" t="str">
            <v>LAVALLEJA</v>
          </cell>
        </row>
        <row r="1830">
          <cell r="A1830">
            <v>39109487</v>
          </cell>
          <cell r="B1830" t="str">
            <v>MONTEVIDEO</v>
          </cell>
        </row>
        <row r="1831">
          <cell r="A1831">
            <v>48736762</v>
          </cell>
          <cell r="B1831" t="str">
            <v>FLORIDA</v>
          </cell>
        </row>
        <row r="1832">
          <cell r="A1832">
            <v>48947230</v>
          </cell>
          <cell r="B1832" t="str">
            <v>FLORIDA</v>
          </cell>
        </row>
        <row r="1833">
          <cell r="A1833">
            <v>18784840</v>
          </cell>
          <cell r="B1833" t="str">
            <v>MONTEVIDEO</v>
          </cell>
        </row>
        <row r="1834">
          <cell r="A1834">
            <v>26233897</v>
          </cell>
          <cell r="B1834" t="str">
            <v>MONTEVIDEO</v>
          </cell>
        </row>
        <row r="1835">
          <cell r="A1835">
            <v>19727851</v>
          </cell>
          <cell r="B1835" t="str">
            <v>MONTEVIDEO</v>
          </cell>
        </row>
        <row r="1836">
          <cell r="A1836">
            <v>25556298</v>
          </cell>
          <cell r="B1836" t="str">
            <v>MALDONADO</v>
          </cell>
        </row>
        <row r="1837">
          <cell r="A1837">
            <v>26248721</v>
          </cell>
          <cell r="B1837" t="str">
            <v>RIVERA</v>
          </cell>
        </row>
        <row r="1838">
          <cell r="A1838">
            <v>30164903</v>
          </cell>
          <cell r="B1838" t="str">
            <v>PAYSANDU</v>
          </cell>
        </row>
        <row r="1839">
          <cell r="A1839">
            <v>34598621</v>
          </cell>
          <cell r="B1839" t="str">
            <v>SALTO</v>
          </cell>
        </row>
        <row r="1840">
          <cell r="A1840">
            <v>37663138</v>
          </cell>
          <cell r="B1840" t="str">
            <v>TACUAREMBO</v>
          </cell>
        </row>
        <row r="1841">
          <cell r="A1841">
            <v>18975168</v>
          </cell>
          <cell r="B1841" t="str">
            <v>MONTEVIDEO</v>
          </cell>
        </row>
        <row r="1842">
          <cell r="A1842">
            <v>46506030</v>
          </cell>
          <cell r="B1842" t="str">
            <v>MONTEVIDEO</v>
          </cell>
        </row>
        <row r="1843">
          <cell r="A1843">
            <v>49386641</v>
          </cell>
          <cell r="B1843" t="str">
            <v>MONTEVIDEO</v>
          </cell>
        </row>
        <row r="1844">
          <cell r="A1844">
            <v>48947020</v>
          </cell>
          <cell r="B1844" t="str">
            <v>MONTEVIDEO</v>
          </cell>
        </row>
        <row r="1845">
          <cell r="A1845">
            <v>42022519</v>
          </cell>
          <cell r="B1845" t="str">
            <v>MONTEVIDEO</v>
          </cell>
        </row>
        <row r="1846">
          <cell r="A1846">
            <v>34482359</v>
          </cell>
          <cell r="B1846" t="str">
            <v>MONTEVIDEO</v>
          </cell>
        </row>
        <row r="1847">
          <cell r="A1847">
            <v>33707811</v>
          </cell>
          <cell r="B1847" t="str">
            <v>MONTEVIDEO</v>
          </cell>
        </row>
        <row r="1848">
          <cell r="A1848">
            <v>43672921</v>
          </cell>
          <cell r="B1848" t="str">
            <v>MONTEVIDEO</v>
          </cell>
        </row>
        <row r="1849">
          <cell r="A1849">
            <v>13465267</v>
          </cell>
          <cell r="B1849" t="str">
            <v>MONTEVIDEO</v>
          </cell>
        </row>
        <row r="1850">
          <cell r="A1850">
            <v>46762387</v>
          </cell>
          <cell r="B1850" t="str">
            <v>SAN JOSE</v>
          </cell>
        </row>
        <row r="1851">
          <cell r="A1851">
            <v>38339122</v>
          </cell>
          <cell r="B1851" t="str">
            <v>LAVALLEJA</v>
          </cell>
        </row>
        <row r="1852">
          <cell r="A1852">
            <v>53205574</v>
          </cell>
          <cell r="B1852" t="str">
            <v>MONTEVIDEO</v>
          </cell>
        </row>
        <row r="1853">
          <cell r="A1853">
            <v>50608656</v>
          </cell>
          <cell r="B1853" t="str">
            <v>MONTEVIDEO</v>
          </cell>
        </row>
        <row r="1854">
          <cell r="A1854">
            <v>35628128</v>
          </cell>
          <cell r="B1854" t="str">
            <v>MONTEVIDEO</v>
          </cell>
        </row>
        <row r="1855">
          <cell r="A1855">
            <v>33647281</v>
          </cell>
          <cell r="B1855" t="str">
            <v>FLORES</v>
          </cell>
        </row>
        <row r="1856">
          <cell r="A1856">
            <v>38916778</v>
          </cell>
          <cell r="B1856" t="str">
            <v>RIVERA</v>
          </cell>
        </row>
        <row r="1857">
          <cell r="A1857">
            <v>26782434</v>
          </cell>
          <cell r="B1857" t="str">
            <v>MONTEVIDEO</v>
          </cell>
        </row>
        <row r="1858">
          <cell r="A1858">
            <v>31279686</v>
          </cell>
          <cell r="B1858" t="str">
            <v>MONTEVIDEO</v>
          </cell>
        </row>
        <row r="1859">
          <cell r="A1859">
            <v>18634724</v>
          </cell>
          <cell r="B1859" t="str">
            <v>MONTEVIDEO</v>
          </cell>
        </row>
        <row r="1860">
          <cell r="A1860">
            <v>42425989</v>
          </cell>
          <cell r="B1860" t="str">
            <v>COLONIA</v>
          </cell>
        </row>
        <row r="1861">
          <cell r="A1861">
            <v>18876455</v>
          </cell>
          <cell r="B1861" t="str">
            <v>MONTEVIDEO</v>
          </cell>
        </row>
        <row r="1862">
          <cell r="A1862">
            <v>27122855</v>
          </cell>
          <cell r="B1862" t="str">
            <v>MONTEVIDEO</v>
          </cell>
        </row>
        <row r="1863">
          <cell r="A1863">
            <v>30867266</v>
          </cell>
          <cell r="B1863" t="str">
            <v>MONTEVIDEO</v>
          </cell>
        </row>
        <row r="1864">
          <cell r="A1864">
            <v>19711105</v>
          </cell>
          <cell r="B1864" t="str">
            <v>MONTEVIDEO</v>
          </cell>
        </row>
        <row r="1865">
          <cell r="A1865">
            <v>26294178</v>
          </cell>
          <cell r="B1865" t="str">
            <v>MONTEVIDEO</v>
          </cell>
        </row>
        <row r="1866">
          <cell r="A1866">
            <v>18838213</v>
          </cell>
          <cell r="B1866" t="str">
            <v>MONTEVIDEO</v>
          </cell>
        </row>
        <row r="1867">
          <cell r="A1867">
            <v>19943190</v>
          </cell>
          <cell r="B1867" t="str">
            <v>MONTEVIDEO</v>
          </cell>
        </row>
        <row r="1868">
          <cell r="A1868">
            <v>34661159</v>
          </cell>
          <cell r="B1868" t="str">
            <v>ARTIGAS</v>
          </cell>
        </row>
        <row r="1869">
          <cell r="A1869">
            <v>37524285</v>
          </cell>
          <cell r="B1869" t="str">
            <v>FLORIDA</v>
          </cell>
        </row>
        <row r="1870">
          <cell r="A1870">
            <v>25350325</v>
          </cell>
          <cell r="B1870" t="str">
            <v>MONTEVIDEO</v>
          </cell>
        </row>
        <row r="1871">
          <cell r="A1871">
            <v>36808785</v>
          </cell>
          <cell r="B1871" t="str">
            <v>MONTEVIDEO</v>
          </cell>
        </row>
        <row r="1872">
          <cell r="A1872">
            <v>38034609</v>
          </cell>
          <cell r="B1872" t="str">
            <v>CANELONES</v>
          </cell>
        </row>
        <row r="1873">
          <cell r="A1873">
            <v>38721103</v>
          </cell>
          <cell r="B1873" t="str">
            <v>MONTEVIDEO</v>
          </cell>
        </row>
        <row r="1874">
          <cell r="A1874">
            <v>25783380</v>
          </cell>
          <cell r="B1874" t="str">
            <v>MONTEVIDEO</v>
          </cell>
        </row>
        <row r="1875">
          <cell r="A1875">
            <v>29830599</v>
          </cell>
          <cell r="B1875" t="str">
            <v>MONTEVIDEO</v>
          </cell>
        </row>
        <row r="1876">
          <cell r="A1876">
            <v>31790385</v>
          </cell>
          <cell r="B1876" t="str">
            <v>MONTEVIDEO</v>
          </cell>
        </row>
        <row r="1877">
          <cell r="A1877">
            <v>31808558</v>
          </cell>
          <cell r="B1877" t="str">
            <v>MONTEVIDEO</v>
          </cell>
        </row>
        <row r="1878">
          <cell r="A1878">
            <v>45205603</v>
          </cell>
          <cell r="B1878" t="str">
            <v>MALDONADO</v>
          </cell>
        </row>
        <row r="1879">
          <cell r="A1879">
            <v>20121729</v>
          </cell>
          <cell r="B1879" t="str">
            <v>MONTEVIDEO</v>
          </cell>
        </row>
        <row r="1880">
          <cell r="A1880">
            <v>17305562</v>
          </cell>
          <cell r="B1880" t="str">
            <v>MONTEVIDEO</v>
          </cell>
        </row>
        <row r="1881">
          <cell r="A1881">
            <v>34164888</v>
          </cell>
          <cell r="B1881" t="str">
            <v>MONTEVIDEO</v>
          </cell>
        </row>
        <row r="1882">
          <cell r="A1882">
            <v>48167177</v>
          </cell>
          <cell r="B1882" t="str">
            <v>MONTEVIDEO</v>
          </cell>
        </row>
        <row r="1883">
          <cell r="A1883">
            <v>37598969</v>
          </cell>
          <cell r="B1883" t="str">
            <v>MONTEVIDEO</v>
          </cell>
        </row>
        <row r="1884">
          <cell r="A1884">
            <v>39559656</v>
          </cell>
          <cell r="B1884" t="str">
            <v>MONTEVIDEO</v>
          </cell>
        </row>
        <row r="1885">
          <cell r="A1885">
            <v>40316613</v>
          </cell>
          <cell r="B1885" t="str">
            <v>MONTEVIDEO</v>
          </cell>
        </row>
        <row r="1886">
          <cell r="A1886">
            <v>40707844</v>
          </cell>
          <cell r="B1886" t="str">
            <v>MONTEVIDEO</v>
          </cell>
        </row>
        <row r="1887">
          <cell r="A1887">
            <v>30660004</v>
          </cell>
          <cell r="B1887" t="str">
            <v>MONTEVIDEO</v>
          </cell>
        </row>
        <row r="1888">
          <cell r="A1888">
            <v>26980076</v>
          </cell>
          <cell r="B1888" t="str">
            <v>MONTEVIDEO</v>
          </cell>
        </row>
        <row r="1889">
          <cell r="A1889">
            <v>17684104</v>
          </cell>
          <cell r="B1889" t="str">
            <v>MONTEVIDEO</v>
          </cell>
        </row>
        <row r="1890">
          <cell r="A1890">
            <v>32840402</v>
          </cell>
          <cell r="B1890" t="str">
            <v>MONTEVIDEO</v>
          </cell>
        </row>
        <row r="1891">
          <cell r="A1891">
            <v>18196695</v>
          </cell>
          <cell r="B1891" t="str">
            <v>MONTEVIDEO</v>
          </cell>
        </row>
        <row r="1892">
          <cell r="A1892">
            <v>27297472</v>
          </cell>
          <cell r="B1892" t="str">
            <v>MONTEVIDEO</v>
          </cell>
        </row>
        <row r="1893">
          <cell r="A1893">
            <v>37369459</v>
          </cell>
          <cell r="B1893" t="str">
            <v>MONTEVIDEO</v>
          </cell>
        </row>
        <row r="1894">
          <cell r="A1894">
            <v>19614569</v>
          </cell>
          <cell r="B1894" t="str">
            <v>MONTEVIDEO</v>
          </cell>
        </row>
        <row r="1895">
          <cell r="A1895">
            <v>41484512</v>
          </cell>
          <cell r="B1895" t="str">
            <v>MONTEVIDEO</v>
          </cell>
        </row>
        <row r="1896">
          <cell r="A1896">
            <v>48021226</v>
          </cell>
          <cell r="B1896" t="str">
            <v>FLORES</v>
          </cell>
        </row>
        <row r="1897">
          <cell r="A1897">
            <v>19571739</v>
          </cell>
          <cell r="B1897" t="str">
            <v>MONTEVIDEO</v>
          </cell>
        </row>
        <row r="1898">
          <cell r="A1898">
            <v>39885928</v>
          </cell>
          <cell r="B1898" t="str">
            <v>SAN JOSE</v>
          </cell>
        </row>
        <row r="1899">
          <cell r="A1899">
            <v>45313882</v>
          </cell>
          <cell r="B1899" t="str">
            <v>MONTEVIDEO</v>
          </cell>
        </row>
        <row r="1900">
          <cell r="A1900">
            <v>45345726</v>
          </cell>
          <cell r="B1900" t="str">
            <v>MONTEVIDEO</v>
          </cell>
        </row>
        <row r="1901">
          <cell r="A1901">
            <v>48059283</v>
          </cell>
          <cell r="B1901" t="str">
            <v>FLORIDA</v>
          </cell>
        </row>
        <row r="1902">
          <cell r="A1902">
            <v>48127476</v>
          </cell>
          <cell r="B1902" t="str">
            <v>DURAZNO</v>
          </cell>
        </row>
        <row r="1903">
          <cell r="A1903">
            <v>42680232</v>
          </cell>
          <cell r="B1903" t="str">
            <v>MONTEVIDEO</v>
          </cell>
        </row>
        <row r="1904">
          <cell r="A1904">
            <v>50279108</v>
          </cell>
          <cell r="B1904" t="str">
            <v>TREINTA Y TRES</v>
          </cell>
        </row>
        <row r="1905">
          <cell r="A1905">
            <v>25949756</v>
          </cell>
          <cell r="B1905" t="str">
            <v>MONTEVIDEO</v>
          </cell>
        </row>
        <row r="1906">
          <cell r="A1906">
            <v>27723748</v>
          </cell>
          <cell r="B1906" t="str">
            <v>MONTEVIDEO</v>
          </cell>
        </row>
        <row r="1907">
          <cell r="A1907">
            <v>41167283</v>
          </cell>
          <cell r="B1907" t="str">
            <v>CANELONES</v>
          </cell>
        </row>
        <row r="1908">
          <cell r="A1908">
            <v>43594337</v>
          </cell>
          <cell r="B1908" t="str">
            <v>CANELONES</v>
          </cell>
        </row>
        <row r="1909">
          <cell r="A1909">
            <v>46633772</v>
          </cell>
          <cell r="B1909" t="str">
            <v>ARTIGAS</v>
          </cell>
        </row>
        <row r="1910">
          <cell r="A1910">
            <v>47374717</v>
          </cell>
          <cell r="B1910" t="str">
            <v>MONTEVIDEO</v>
          </cell>
        </row>
        <row r="1911">
          <cell r="A1911">
            <v>43739242</v>
          </cell>
          <cell r="B1911" t="str">
            <v>MALDONADO</v>
          </cell>
        </row>
        <row r="1912">
          <cell r="A1912">
            <v>39936963</v>
          </cell>
          <cell r="B1912" t="str">
            <v>FLORIDA</v>
          </cell>
        </row>
        <row r="1913">
          <cell r="A1913">
            <v>44175219</v>
          </cell>
          <cell r="B1913" t="str">
            <v>ARTIGAS</v>
          </cell>
        </row>
        <row r="1914">
          <cell r="A1914">
            <v>49332957</v>
          </cell>
          <cell r="B1914" t="str">
            <v>COLONIA</v>
          </cell>
        </row>
        <row r="1915">
          <cell r="A1915">
            <v>40065759</v>
          </cell>
          <cell r="B1915" t="str">
            <v>SALTO</v>
          </cell>
        </row>
        <row r="1916">
          <cell r="A1916">
            <v>41971056</v>
          </cell>
          <cell r="B1916" t="str">
            <v>CERRO LARGO</v>
          </cell>
        </row>
        <row r="1917">
          <cell r="A1917">
            <v>43947047</v>
          </cell>
          <cell r="B1917" t="str">
            <v>CERRO LARGO</v>
          </cell>
        </row>
        <row r="1918">
          <cell r="A1918">
            <v>42175477</v>
          </cell>
          <cell r="B1918" t="str">
            <v>CERRO LARGO</v>
          </cell>
        </row>
        <row r="1919">
          <cell r="A1919">
            <v>50823941</v>
          </cell>
          <cell r="B1919" t="str">
            <v>FLORIDA</v>
          </cell>
        </row>
        <row r="1920">
          <cell r="A1920">
            <v>35212537</v>
          </cell>
          <cell r="B1920" t="str">
            <v>LAVALLEJA</v>
          </cell>
        </row>
        <row r="1921">
          <cell r="A1921">
            <v>45789998</v>
          </cell>
          <cell r="B1921" t="str">
            <v>MONTEVIDEO</v>
          </cell>
        </row>
        <row r="1922">
          <cell r="A1922">
            <v>47779771</v>
          </cell>
          <cell r="B1922" t="str">
            <v>MONTEVIDEO</v>
          </cell>
        </row>
        <row r="1923">
          <cell r="A1923">
            <v>42635237</v>
          </cell>
          <cell r="B1923" t="str">
            <v>SALTO</v>
          </cell>
        </row>
        <row r="1924">
          <cell r="A1924">
            <v>43985502</v>
          </cell>
          <cell r="B1924" t="str">
            <v>LAVALLEJA</v>
          </cell>
        </row>
        <row r="1925">
          <cell r="A1925">
            <v>39503146</v>
          </cell>
          <cell r="B1925" t="str">
            <v>MONTEVIDEO</v>
          </cell>
        </row>
        <row r="1926">
          <cell r="A1926">
            <v>48752198</v>
          </cell>
          <cell r="B1926" t="str">
            <v>RIVERA</v>
          </cell>
        </row>
        <row r="1927">
          <cell r="A1927">
            <v>47579987</v>
          </cell>
          <cell r="B1927" t="str">
            <v>MONTEVIDEO</v>
          </cell>
        </row>
        <row r="1928">
          <cell r="A1928">
            <v>47676006</v>
          </cell>
          <cell r="B1928" t="str">
            <v>MONTEVIDEO</v>
          </cell>
        </row>
        <row r="1929">
          <cell r="A1929">
            <v>44565220</v>
          </cell>
          <cell r="B1929" t="str">
            <v>ARTIGAS</v>
          </cell>
        </row>
        <row r="1930">
          <cell r="A1930">
            <v>46182701</v>
          </cell>
          <cell r="B1930" t="str">
            <v>RIO NEGRO</v>
          </cell>
        </row>
        <row r="1931">
          <cell r="A1931">
            <v>26304844</v>
          </cell>
          <cell r="B1931" t="str">
            <v>MONTEVIDEO</v>
          </cell>
        </row>
        <row r="1932">
          <cell r="A1932">
            <v>36309610</v>
          </cell>
          <cell r="B1932" t="str">
            <v>DURAZNO</v>
          </cell>
        </row>
        <row r="1933">
          <cell r="A1933">
            <v>48187935</v>
          </cell>
          <cell r="B1933" t="str">
            <v>DURAZNO</v>
          </cell>
        </row>
        <row r="1934">
          <cell r="A1934">
            <v>43881645</v>
          </cell>
          <cell r="B1934" t="str">
            <v>MONTEVIDEO</v>
          </cell>
        </row>
        <row r="1935">
          <cell r="A1935">
            <v>49837311</v>
          </cell>
          <cell r="B1935" t="str">
            <v>TREINTA Y TRES</v>
          </cell>
        </row>
        <row r="1936">
          <cell r="A1936">
            <v>43833240</v>
          </cell>
          <cell r="B1936" t="str">
            <v>TREINTA Y TRES</v>
          </cell>
        </row>
        <row r="1937">
          <cell r="A1937">
            <v>34410429</v>
          </cell>
          <cell r="B1937" t="str">
            <v>ARTIGAS</v>
          </cell>
        </row>
        <row r="1938">
          <cell r="A1938">
            <v>18239566</v>
          </cell>
          <cell r="B1938" t="str">
            <v>MONTEVIDEO</v>
          </cell>
        </row>
        <row r="1939">
          <cell r="A1939">
            <v>45695272</v>
          </cell>
          <cell r="B1939" t="str">
            <v>MONTEVIDEO</v>
          </cell>
        </row>
        <row r="1940">
          <cell r="A1940">
            <v>17552183</v>
          </cell>
          <cell r="B1940" t="str">
            <v>MONTEVIDEO</v>
          </cell>
        </row>
        <row r="1941">
          <cell r="A1941">
            <v>39289756</v>
          </cell>
          <cell r="B1941" t="str">
            <v>CANELONES</v>
          </cell>
        </row>
        <row r="1942">
          <cell r="A1942">
            <v>44121688</v>
          </cell>
          <cell r="B1942" t="str">
            <v>PAYSANDU</v>
          </cell>
        </row>
        <row r="1943">
          <cell r="A1943">
            <v>43780263</v>
          </cell>
          <cell r="B1943" t="str">
            <v>MALDONADO</v>
          </cell>
        </row>
        <row r="1944">
          <cell r="A1944">
            <v>39778276</v>
          </cell>
          <cell r="B1944" t="str">
            <v>FLORIDA</v>
          </cell>
        </row>
        <row r="1945">
          <cell r="A1945">
            <v>48238356</v>
          </cell>
          <cell r="B1945" t="str">
            <v>MONTEVIDEO</v>
          </cell>
        </row>
        <row r="1946">
          <cell r="A1946">
            <v>28832524</v>
          </cell>
          <cell r="B1946" t="str">
            <v>MONTEVIDEO</v>
          </cell>
        </row>
        <row r="1947">
          <cell r="A1947">
            <v>16060375</v>
          </cell>
          <cell r="B1947" t="str">
            <v>MONTEVIDEO</v>
          </cell>
        </row>
        <row r="1948">
          <cell r="A1948">
            <v>41526956</v>
          </cell>
          <cell r="B1948" t="str">
            <v>MONTEVIDEO</v>
          </cell>
        </row>
        <row r="1949">
          <cell r="A1949">
            <v>41927663</v>
          </cell>
          <cell r="B1949" t="str">
            <v>TREINTA Y TRES</v>
          </cell>
        </row>
        <row r="1950">
          <cell r="A1950">
            <v>43746027</v>
          </cell>
          <cell r="B1950" t="str">
            <v>SALTO</v>
          </cell>
        </row>
        <row r="1951">
          <cell r="A1951">
            <v>49577094</v>
          </cell>
          <cell r="B1951" t="str">
            <v>MONTEVIDEO</v>
          </cell>
        </row>
        <row r="1952">
          <cell r="A1952">
            <v>40513524</v>
          </cell>
          <cell r="B1952" t="str">
            <v>CANELONES</v>
          </cell>
        </row>
        <row r="1953">
          <cell r="A1953">
            <v>33146908</v>
          </cell>
          <cell r="B1953" t="str">
            <v>PAYSANDU</v>
          </cell>
        </row>
        <row r="1954">
          <cell r="A1954">
            <v>36206882</v>
          </cell>
          <cell r="B1954" t="str">
            <v>MONTEVIDEO</v>
          </cell>
        </row>
        <row r="1955">
          <cell r="A1955">
            <v>49999808</v>
          </cell>
          <cell r="B1955" t="str">
            <v>SAN JOSE</v>
          </cell>
        </row>
        <row r="1956">
          <cell r="A1956">
            <v>38971384</v>
          </cell>
          <cell r="B1956" t="str">
            <v>TACUAREMBO</v>
          </cell>
        </row>
        <row r="1957">
          <cell r="A1957">
            <v>40108573</v>
          </cell>
          <cell r="B1957" t="str">
            <v>RIVERA</v>
          </cell>
        </row>
        <row r="1958">
          <cell r="A1958">
            <v>37307992</v>
          </cell>
          <cell r="B1958" t="str">
            <v>MONTEVIDEO</v>
          </cell>
        </row>
        <row r="1959">
          <cell r="A1959">
            <v>41454165</v>
          </cell>
          <cell r="B1959" t="str">
            <v>MONTEVIDEO</v>
          </cell>
        </row>
        <row r="1960">
          <cell r="A1960">
            <v>36670100</v>
          </cell>
          <cell r="B1960" t="str">
            <v>MONTEVIDEO</v>
          </cell>
        </row>
        <row r="1961">
          <cell r="A1961">
            <v>27859630</v>
          </cell>
          <cell r="B1961" t="str">
            <v>MONTEVIDEO</v>
          </cell>
        </row>
        <row r="1962">
          <cell r="A1962">
            <v>29250286</v>
          </cell>
          <cell r="B1962" t="str">
            <v>MONTEVIDEO</v>
          </cell>
        </row>
        <row r="1963">
          <cell r="A1963">
            <v>19282978</v>
          </cell>
          <cell r="B1963" t="str">
            <v>MONTEVIDEO</v>
          </cell>
        </row>
        <row r="1964">
          <cell r="A1964">
            <v>29253818</v>
          </cell>
          <cell r="B1964" t="str">
            <v>DURAZNO</v>
          </cell>
        </row>
        <row r="1965">
          <cell r="A1965">
            <v>26851897</v>
          </cell>
          <cell r="B1965" t="str">
            <v>SORIANO</v>
          </cell>
        </row>
        <row r="1966">
          <cell r="A1966">
            <v>43267055</v>
          </cell>
          <cell r="B1966" t="str">
            <v>FLORES</v>
          </cell>
        </row>
        <row r="1967">
          <cell r="A1967">
            <v>41762398</v>
          </cell>
          <cell r="B1967" t="str">
            <v>SORIANO</v>
          </cell>
        </row>
        <row r="1968">
          <cell r="A1968">
            <v>44423529</v>
          </cell>
          <cell r="B1968" t="str">
            <v>SORIANO</v>
          </cell>
        </row>
        <row r="1969">
          <cell r="A1969">
            <v>33435913</v>
          </cell>
          <cell r="B1969" t="str">
            <v>SORIANO</v>
          </cell>
        </row>
        <row r="1970">
          <cell r="A1970">
            <v>46101800</v>
          </cell>
          <cell r="B1970" t="str">
            <v>MONTEVIDEO</v>
          </cell>
        </row>
        <row r="1971">
          <cell r="A1971">
            <v>34970938</v>
          </cell>
          <cell r="B1971" t="str">
            <v>FLORES</v>
          </cell>
        </row>
        <row r="1972">
          <cell r="A1972">
            <v>30891540</v>
          </cell>
          <cell r="B1972" t="str">
            <v>MONTEVIDEO</v>
          </cell>
        </row>
        <row r="1973">
          <cell r="A1973">
            <v>35939983</v>
          </cell>
          <cell r="B1973" t="str">
            <v>SORIANO</v>
          </cell>
        </row>
        <row r="1974">
          <cell r="A1974">
            <v>44463054</v>
          </cell>
          <cell r="B1974" t="str">
            <v>MONTEVIDEO</v>
          </cell>
        </row>
        <row r="1975">
          <cell r="A1975">
            <v>36284907</v>
          </cell>
          <cell r="B1975" t="str">
            <v>TACUAREMBO</v>
          </cell>
        </row>
        <row r="1976">
          <cell r="A1976">
            <v>36546363</v>
          </cell>
          <cell r="B1976" t="str">
            <v>COLONIA</v>
          </cell>
        </row>
        <row r="1977">
          <cell r="A1977">
            <v>36288210</v>
          </cell>
          <cell r="B1977" t="str">
            <v>CANELONES</v>
          </cell>
        </row>
        <row r="1978">
          <cell r="A1978">
            <v>29198733</v>
          </cell>
          <cell r="B1978" t="str">
            <v>PAYSANDU</v>
          </cell>
        </row>
        <row r="1979">
          <cell r="A1979">
            <v>25711892</v>
          </cell>
          <cell r="B1979" t="str">
            <v>FLORES</v>
          </cell>
        </row>
        <row r="1980">
          <cell r="A1980">
            <v>44259493</v>
          </cell>
          <cell r="B1980" t="str">
            <v>RIO NEGRO</v>
          </cell>
        </row>
        <row r="1981">
          <cell r="A1981">
            <v>31088415</v>
          </cell>
          <cell r="B1981" t="str">
            <v>RIO NEGRO</v>
          </cell>
        </row>
        <row r="1982">
          <cell r="A1982">
            <v>39934006</v>
          </cell>
          <cell r="B1982" t="str">
            <v>MONTEVIDEO</v>
          </cell>
        </row>
        <row r="1983">
          <cell r="A1983">
            <v>36876023</v>
          </cell>
          <cell r="B1983" t="str">
            <v>FLORES</v>
          </cell>
        </row>
        <row r="1984">
          <cell r="A1984">
            <v>20185438</v>
          </cell>
          <cell r="B1984" t="str">
            <v>RIVERA</v>
          </cell>
        </row>
        <row r="1985">
          <cell r="A1985">
            <v>33145459</v>
          </cell>
          <cell r="B1985" t="str">
            <v>MONTEVIDEO</v>
          </cell>
        </row>
        <row r="1986">
          <cell r="A1986">
            <v>38379403</v>
          </cell>
          <cell r="B1986" t="str">
            <v>MONTEVIDEO</v>
          </cell>
        </row>
        <row r="1987">
          <cell r="A1987">
            <v>18568608</v>
          </cell>
          <cell r="B1987" t="str">
            <v>MONTEVIDEO</v>
          </cell>
        </row>
        <row r="1988">
          <cell r="A1988">
            <v>32369426</v>
          </cell>
          <cell r="B1988" t="str">
            <v>CANELONES</v>
          </cell>
        </row>
        <row r="1989">
          <cell r="A1989">
            <v>27580728</v>
          </cell>
          <cell r="B1989" t="str">
            <v>MONTEVIDEO</v>
          </cell>
        </row>
        <row r="1990">
          <cell r="A1990">
            <v>52212712</v>
          </cell>
          <cell r="B1990" t="str">
            <v>SAN JOSE</v>
          </cell>
        </row>
        <row r="1991">
          <cell r="A1991">
            <v>39792557</v>
          </cell>
          <cell r="B1991" t="str">
            <v>FLORES</v>
          </cell>
        </row>
        <row r="1992">
          <cell r="A1992">
            <v>45018529</v>
          </cell>
          <cell r="B1992" t="str">
            <v>LAVALLEJA</v>
          </cell>
        </row>
        <row r="1993">
          <cell r="A1993">
            <v>53786049</v>
          </cell>
          <cell r="B1993" t="str">
            <v>MONTEVIDEO</v>
          </cell>
        </row>
        <row r="1994">
          <cell r="A1994">
            <v>41316965</v>
          </cell>
          <cell r="B1994" t="str">
            <v>MONTEVIDEO</v>
          </cell>
        </row>
        <row r="1995">
          <cell r="A1995">
            <v>36723143</v>
          </cell>
          <cell r="B1995" t="str">
            <v>FLORES</v>
          </cell>
        </row>
        <row r="1996">
          <cell r="A1996">
            <v>44318104</v>
          </cell>
          <cell r="B1996" t="str">
            <v>TACUAREMBO</v>
          </cell>
        </row>
        <row r="1997">
          <cell r="A1997">
            <v>49099929</v>
          </cell>
          <cell r="B1997" t="str">
            <v>MONTEVIDEO</v>
          </cell>
        </row>
        <row r="1998">
          <cell r="A1998">
            <v>38567644</v>
          </cell>
          <cell r="B1998" t="str">
            <v>MONTEVIDEO</v>
          </cell>
        </row>
        <row r="1999">
          <cell r="A1999">
            <v>29844009</v>
          </cell>
          <cell r="B1999" t="str">
            <v>RIVERA</v>
          </cell>
        </row>
        <row r="2000">
          <cell r="A2000">
            <v>43881805</v>
          </cell>
          <cell r="B2000" t="str">
            <v>MONTEVIDEO</v>
          </cell>
        </row>
        <row r="2001">
          <cell r="A2001">
            <v>27063893</v>
          </cell>
          <cell r="B2001" t="str">
            <v>MONTEVIDEO</v>
          </cell>
        </row>
        <row r="2002">
          <cell r="A2002">
            <v>45760786</v>
          </cell>
          <cell r="B2002" t="str">
            <v>ROCHA</v>
          </cell>
        </row>
        <row r="2003">
          <cell r="A2003">
            <v>45292551</v>
          </cell>
          <cell r="B2003" t="str">
            <v>MONTEVIDEO</v>
          </cell>
        </row>
        <row r="2004">
          <cell r="A2004">
            <v>49322528</v>
          </cell>
          <cell r="B2004" t="str">
            <v>MALDONADO</v>
          </cell>
        </row>
        <row r="2005">
          <cell r="A2005">
            <v>49638888</v>
          </cell>
          <cell r="B2005" t="str">
            <v>CANELONES</v>
          </cell>
        </row>
        <row r="2006">
          <cell r="A2006">
            <v>18847121</v>
          </cell>
          <cell r="B2006" t="str">
            <v>MONTEVIDEO</v>
          </cell>
        </row>
        <row r="2007">
          <cell r="A2007">
            <v>38535302</v>
          </cell>
          <cell r="B2007" t="str">
            <v>MALDONADO</v>
          </cell>
        </row>
        <row r="2008">
          <cell r="A2008">
            <v>30663896</v>
          </cell>
          <cell r="B2008" t="str">
            <v>MONTEVIDEO</v>
          </cell>
        </row>
        <row r="2009">
          <cell r="A2009">
            <v>17160839</v>
          </cell>
          <cell r="B2009" t="str">
            <v>MONTEVIDEO</v>
          </cell>
        </row>
        <row r="2010">
          <cell r="A2010">
            <v>31577060</v>
          </cell>
          <cell r="B2010" t="str">
            <v>MONTEVIDEO</v>
          </cell>
        </row>
        <row r="2011">
          <cell r="A2011">
            <v>39713450</v>
          </cell>
          <cell r="B2011" t="str">
            <v>MONTEVIDEO</v>
          </cell>
        </row>
        <row r="2012">
          <cell r="A2012">
            <v>45795581</v>
          </cell>
          <cell r="B2012" t="str">
            <v>ROCHA</v>
          </cell>
        </row>
        <row r="2013">
          <cell r="A2013">
            <v>45753503</v>
          </cell>
          <cell r="B2013" t="str">
            <v>TREINTA Y TRES</v>
          </cell>
        </row>
        <row r="2014">
          <cell r="A2014">
            <v>30313209</v>
          </cell>
          <cell r="B2014" t="str">
            <v>SORIANO</v>
          </cell>
        </row>
        <row r="2015">
          <cell r="A2015">
            <v>41470171</v>
          </cell>
          <cell r="B2015" t="str">
            <v>CANELONES</v>
          </cell>
        </row>
        <row r="2016">
          <cell r="A2016">
            <v>36366832</v>
          </cell>
          <cell r="B2016" t="str">
            <v>MONTEVIDEO</v>
          </cell>
        </row>
        <row r="2017">
          <cell r="A2017">
            <v>37939628</v>
          </cell>
          <cell r="B2017" t="str">
            <v>CANELONES</v>
          </cell>
        </row>
        <row r="2018">
          <cell r="A2018">
            <v>38870413</v>
          </cell>
          <cell r="B2018" t="str">
            <v>MONTEVIDEO</v>
          </cell>
        </row>
        <row r="2019">
          <cell r="A2019">
            <v>44082713</v>
          </cell>
          <cell r="B2019" t="str">
            <v>MONTEVIDEO</v>
          </cell>
        </row>
        <row r="2020">
          <cell r="A2020">
            <v>40472441</v>
          </cell>
          <cell r="B2020" t="str">
            <v>MALDONADO</v>
          </cell>
        </row>
        <row r="2021">
          <cell r="A2021">
            <v>48064048</v>
          </cell>
          <cell r="B2021" t="str">
            <v>CERRO LARGO</v>
          </cell>
        </row>
        <row r="2022">
          <cell r="A2022">
            <v>27226966</v>
          </cell>
          <cell r="B2022" t="str">
            <v>DURAZNO</v>
          </cell>
        </row>
        <row r="2023">
          <cell r="A2023">
            <v>36883911</v>
          </cell>
          <cell r="B2023" t="str">
            <v>SORIANO</v>
          </cell>
        </row>
        <row r="2024">
          <cell r="A2024">
            <v>44448230</v>
          </cell>
          <cell r="B2024" t="str">
            <v>FLORIDA</v>
          </cell>
        </row>
        <row r="2025">
          <cell r="A2025">
            <v>27204031</v>
          </cell>
          <cell r="B2025" t="str">
            <v>MONTEVIDEO</v>
          </cell>
        </row>
        <row r="2026">
          <cell r="A2026">
            <v>29220588</v>
          </cell>
          <cell r="B2026" t="str">
            <v>TREINTA Y TRES</v>
          </cell>
        </row>
        <row r="2027">
          <cell r="A2027">
            <v>20158215</v>
          </cell>
          <cell r="B2027" t="str">
            <v>MONTEVIDEO</v>
          </cell>
        </row>
        <row r="2028">
          <cell r="A2028">
            <v>30801838</v>
          </cell>
          <cell r="B2028" t="str">
            <v>DURAZNO</v>
          </cell>
        </row>
        <row r="2029">
          <cell r="A2029">
            <v>31509396</v>
          </cell>
          <cell r="B2029" t="str">
            <v>MONTEVIDEO</v>
          </cell>
        </row>
        <row r="2030">
          <cell r="A2030">
            <v>42057881</v>
          </cell>
          <cell r="B2030" t="str">
            <v>DURAZNO</v>
          </cell>
        </row>
        <row r="2031">
          <cell r="A2031">
            <v>48223955</v>
          </cell>
          <cell r="B2031" t="str">
            <v>MONTEVIDEO</v>
          </cell>
        </row>
        <row r="2032">
          <cell r="A2032">
            <v>26881385</v>
          </cell>
          <cell r="B2032" t="str">
            <v>ARTIGAS</v>
          </cell>
        </row>
        <row r="2033">
          <cell r="A2033">
            <v>41646051</v>
          </cell>
          <cell r="B2033" t="str">
            <v>ROCHA</v>
          </cell>
        </row>
        <row r="2034">
          <cell r="A2034">
            <v>38720789</v>
          </cell>
          <cell r="B2034" t="str">
            <v>RIO NEGRO</v>
          </cell>
        </row>
        <row r="2035">
          <cell r="A2035">
            <v>34448298</v>
          </cell>
          <cell r="B2035" t="str">
            <v>COLONIA</v>
          </cell>
        </row>
        <row r="2036">
          <cell r="A2036">
            <v>32279502</v>
          </cell>
          <cell r="B2036" t="str">
            <v>SALTO</v>
          </cell>
        </row>
        <row r="2037">
          <cell r="A2037">
            <v>44933403</v>
          </cell>
          <cell r="B2037" t="str">
            <v>TREINTA Y TRES</v>
          </cell>
        </row>
        <row r="2038">
          <cell r="A2038">
            <v>45152579</v>
          </cell>
          <cell r="B2038" t="str">
            <v>TREINTA Y TRES</v>
          </cell>
        </row>
        <row r="2039">
          <cell r="A2039">
            <v>49008285</v>
          </cell>
          <cell r="B2039" t="str">
            <v>TACUAREMBO</v>
          </cell>
        </row>
        <row r="2040">
          <cell r="A2040">
            <v>41040748</v>
          </cell>
          <cell r="B2040" t="str">
            <v>MALDONADO</v>
          </cell>
        </row>
        <row r="2041">
          <cell r="A2041">
            <v>48904349</v>
          </cell>
          <cell r="B2041" t="str">
            <v>MONTEVIDEO</v>
          </cell>
        </row>
        <row r="2042">
          <cell r="A2042">
            <v>46875334</v>
          </cell>
          <cell r="B2042" t="str">
            <v>ROCHA</v>
          </cell>
        </row>
        <row r="2043">
          <cell r="A2043">
            <v>31519985</v>
          </cell>
          <cell r="B2043" t="str">
            <v>COLONIA</v>
          </cell>
        </row>
        <row r="2044">
          <cell r="A2044">
            <v>19344716</v>
          </cell>
          <cell r="B2044" t="str">
            <v>MONTEVIDEO</v>
          </cell>
        </row>
        <row r="2045">
          <cell r="A2045">
            <v>36757524</v>
          </cell>
          <cell r="B2045" t="str">
            <v>SALTO</v>
          </cell>
        </row>
        <row r="2046">
          <cell r="A2046">
            <v>40698956</v>
          </cell>
          <cell r="B2046" t="str">
            <v>SALTO</v>
          </cell>
        </row>
        <row r="2047">
          <cell r="A2047">
            <v>50019758</v>
          </cell>
          <cell r="B2047" t="str">
            <v>TACUAREMBO</v>
          </cell>
        </row>
        <row r="2048">
          <cell r="A2048">
            <v>35187627</v>
          </cell>
          <cell r="B2048" t="str">
            <v>CERRO LARGO</v>
          </cell>
        </row>
        <row r="2049">
          <cell r="A2049">
            <v>44279687</v>
          </cell>
          <cell r="B2049" t="str">
            <v>MONTEVIDEO</v>
          </cell>
        </row>
        <row r="2050">
          <cell r="A2050">
            <v>19174567</v>
          </cell>
          <cell r="B2050" t="str">
            <v>MONTEVIDEO</v>
          </cell>
        </row>
        <row r="2051">
          <cell r="A2051">
            <v>30743159</v>
          </cell>
          <cell r="B2051" t="str">
            <v>ROCHA</v>
          </cell>
        </row>
        <row r="2052">
          <cell r="A2052">
            <v>32386420</v>
          </cell>
          <cell r="B2052" t="str">
            <v>PAYSANDU</v>
          </cell>
        </row>
        <row r="2053">
          <cell r="A2053">
            <v>34358089</v>
          </cell>
          <cell r="B2053" t="str">
            <v>MONTEVIDEO</v>
          </cell>
        </row>
        <row r="2054">
          <cell r="A2054">
            <v>48343856</v>
          </cell>
          <cell r="B2054" t="str">
            <v>MONTEVIDEO</v>
          </cell>
        </row>
        <row r="2055">
          <cell r="A2055">
            <v>38994821</v>
          </cell>
          <cell r="B2055" t="str">
            <v>ROCHA</v>
          </cell>
        </row>
        <row r="2056">
          <cell r="A2056">
            <v>44140555</v>
          </cell>
          <cell r="B2056" t="str">
            <v>MONTEVIDEO</v>
          </cell>
        </row>
        <row r="2057">
          <cell r="A2057">
            <v>19490557</v>
          </cell>
          <cell r="B2057" t="str">
            <v>MONTEVIDEO</v>
          </cell>
        </row>
        <row r="2058">
          <cell r="A2058">
            <v>41414793</v>
          </cell>
          <cell r="B2058" t="str">
            <v>TREINTA Y TRES</v>
          </cell>
        </row>
        <row r="2059">
          <cell r="A2059">
            <v>17495298</v>
          </cell>
          <cell r="B2059" t="str">
            <v>MONTEVIDEO</v>
          </cell>
        </row>
        <row r="2060">
          <cell r="A2060">
            <v>19050557</v>
          </cell>
          <cell r="B2060" t="str">
            <v>MONTEVIDEO</v>
          </cell>
        </row>
        <row r="2061">
          <cell r="A2061">
            <v>18530942</v>
          </cell>
          <cell r="B2061" t="str">
            <v>MONTEVIDEO</v>
          </cell>
        </row>
        <row r="2062">
          <cell r="A2062">
            <v>45231468</v>
          </cell>
          <cell r="B2062" t="str">
            <v>FLORES</v>
          </cell>
        </row>
        <row r="2063">
          <cell r="A2063">
            <v>33847508</v>
          </cell>
          <cell r="B2063" t="str">
            <v>MALDONADO</v>
          </cell>
        </row>
        <row r="2064">
          <cell r="A2064">
            <v>31137509</v>
          </cell>
          <cell r="B2064" t="str">
            <v>MALDONADO</v>
          </cell>
        </row>
        <row r="2065">
          <cell r="A2065">
            <v>38599403</v>
          </cell>
          <cell r="B2065" t="str">
            <v>MONTEVIDEO</v>
          </cell>
        </row>
        <row r="2066">
          <cell r="A2066">
            <v>43409413</v>
          </cell>
          <cell r="B2066" t="str">
            <v>SAN JOSE</v>
          </cell>
        </row>
        <row r="2067">
          <cell r="A2067">
            <v>31183285</v>
          </cell>
          <cell r="B2067" t="str">
            <v>MONTEVIDEO</v>
          </cell>
        </row>
        <row r="2068">
          <cell r="A2068">
            <v>41347930</v>
          </cell>
          <cell r="B2068" t="str">
            <v>MONTEVIDEO</v>
          </cell>
        </row>
        <row r="2069">
          <cell r="A2069">
            <v>39762718</v>
          </cell>
          <cell r="B2069" t="str">
            <v>MONTEVIDEO</v>
          </cell>
        </row>
        <row r="2070">
          <cell r="A2070">
            <v>41875210</v>
          </cell>
          <cell r="B2070" t="str">
            <v>MONTEVIDEO</v>
          </cell>
        </row>
        <row r="2071">
          <cell r="A2071">
            <v>45907928</v>
          </cell>
          <cell r="B2071" t="str">
            <v>MONTEVIDEO</v>
          </cell>
        </row>
        <row r="2072">
          <cell r="A2072">
            <v>40105173</v>
          </cell>
          <cell r="B2072" t="str">
            <v>MONTEVIDEO</v>
          </cell>
        </row>
        <row r="2073">
          <cell r="A2073">
            <v>35509083</v>
          </cell>
          <cell r="B2073" t="str">
            <v>MONTEVIDEO</v>
          </cell>
        </row>
        <row r="2074">
          <cell r="A2074">
            <v>40394584</v>
          </cell>
          <cell r="B2074" t="str">
            <v>MONTEVIDEO</v>
          </cell>
        </row>
        <row r="2075">
          <cell r="A2075">
            <v>30375136</v>
          </cell>
          <cell r="B2075" t="str">
            <v>MONTEVIDEO</v>
          </cell>
        </row>
        <row r="2076">
          <cell r="A2076">
            <v>45185649</v>
          </cell>
          <cell r="B2076" t="str">
            <v>MONTEVIDEO</v>
          </cell>
        </row>
        <row r="2077">
          <cell r="A2077">
            <v>44643632</v>
          </cell>
          <cell r="B2077" t="str">
            <v>MONTEVIDEO</v>
          </cell>
        </row>
        <row r="2078">
          <cell r="A2078">
            <v>45419333</v>
          </cell>
          <cell r="B2078" t="str">
            <v>MONTEVIDEO</v>
          </cell>
        </row>
        <row r="2079">
          <cell r="A2079">
            <v>49902110</v>
          </cell>
          <cell r="B2079" t="str">
            <v>MONTEVIDEO</v>
          </cell>
        </row>
        <row r="2080">
          <cell r="A2080">
            <v>29865695</v>
          </cell>
          <cell r="B2080" t="str">
            <v>MONTEVIDEO</v>
          </cell>
        </row>
        <row r="2081">
          <cell r="A2081">
            <v>38523464</v>
          </cell>
          <cell r="B2081" t="str">
            <v>MONTEVIDEO</v>
          </cell>
        </row>
        <row r="2082">
          <cell r="A2082">
            <v>44836867</v>
          </cell>
          <cell r="B2082" t="str">
            <v>COLONIA</v>
          </cell>
        </row>
        <row r="2083">
          <cell r="A2083">
            <v>47404730</v>
          </cell>
          <cell r="B2083" t="str">
            <v>FLORIDA</v>
          </cell>
        </row>
        <row r="2084">
          <cell r="A2084">
            <v>31509471</v>
          </cell>
          <cell r="B2084" t="str">
            <v>MONTEVIDEO</v>
          </cell>
        </row>
        <row r="2085">
          <cell r="A2085">
            <v>46174847</v>
          </cell>
          <cell r="B2085" t="str">
            <v>TACUAREMBO</v>
          </cell>
        </row>
        <row r="2086">
          <cell r="A2086">
            <v>37014527</v>
          </cell>
          <cell r="B2086" t="str">
            <v>COLONIA</v>
          </cell>
        </row>
        <row r="2087">
          <cell r="A2087">
            <v>36433689</v>
          </cell>
          <cell r="B2087" t="str">
            <v>MONTEVIDEO</v>
          </cell>
        </row>
        <row r="2088">
          <cell r="A2088">
            <v>19069998</v>
          </cell>
          <cell r="B2088" t="str">
            <v>MONTEVIDEO</v>
          </cell>
        </row>
        <row r="2089">
          <cell r="A2089">
            <v>17280235</v>
          </cell>
          <cell r="B2089" t="str">
            <v>MONTEVIDEO</v>
          </cell>
        </row>
        <row r="2090">
          <cell r="A2090">
            <v>40805230</v>
          </cell>
          <cell r="B2090" t="str">
            <v>ROCHA</v>
          </cell>
        </row>
        <row r="2091">
          <cell r="A2091">
            <v>32481262</v>
          </cell>
          <cell r="B2091" t="str">
            <v>MONTEVIDEO</v>
          </cell>
        </row>
        <row r="2092">
          <cell r="A2092">
            <v>49216751</v>
          </cell>
          <cell r="B2092" t="str">
            <v>MONTEVIDEO</v>
          </cell>
        </row>
        <row r="2093">
          <cell r="A2093">
            <v>53292983</v>
          </cell>
          <cell r="B2093" t="str">
            <v>MONTEVIDEO</v>
          </cell>
        </row>
        <row r="2094">
          <cell r="A2094">
            <v>37733909</v>
          </cell>
          <cell r="B2094" t="str">
            <v>RIO NEGRO</v>
          </cell>
        </row>
        <row r="2095">
          <cell r="A2095">
            <v>43764495</v>
          </cell>
          <cell r="B2095" t="str">
            <v>MONTEVIDEO</v>
          </cell>
        </row>
        <row r="2096">
          <cell r="A2096">
            <v>43000845</v>
          </cell>
          <cell r="B2096" t="str">
            <v>CANELONES</v>
          </cell>
        </row>
        <row r="2097">
          <cell r="A2097">
            <v>41821140</v>
          </cell>
          <cell r="B2097" t="str">
            <v>MONTEVIDEO</v>
          </cell>
        </row>
        <row r="2098">
          <cell r="A2098">
            <v>45093670</v>
          </cell>
          <cell r="B2098" t="str">
            <v>CANELONES</v>
          </cell>
        </row>
        <row r="2099">
          <cell r="A2099">
            <v>35995082</v>
          </cell>
          <cell r="B2099" t="str">
            <v>PAYSANDU</v>
          </cell>
        </row>
        <row r="2100">
          <cell r="A2100">
            <v>29307598</v>
          </cell>
          <cell r="B2100" t="str">
            <v>MONTEVIDEO</v>
          </cell>
        </row>
        <row r="2101">
          <cell r="A2101">
            <v>46466945</v>
          </cell>
          <cell r="B2101" t="str">
            <v>MONTEVIDEO</v>
          </cell>
        </row>
        <row r="2102">
          <cell r="A2102">
            <v>55394305</v>
          </cell>
          <cell r="B2102" t="str">
            <v>TREINTA Y TRES</v>
          </cell>
        </row>
        <row r="2103">
          <cell r="A2103">
            <v>45581209</v>
          </cell>
          <cell r="B2103" t="str">
            <v>TREINTA Y TRES</v>
          </cell>
        </row>
        <row r="2104">
          <cell r="A2104">
            <v>46984733</v>
          </cell>
          <cell r="B2104" t="str">
            <v>TREINTA Y TRES</v>
          </cell>
        </row>
        <row r="2105">
          <cell r="A2105">
            <v>29985085</v>
          </cell>
          <cell r="B2105" t="str">
            <v>PAYSANDU</v>
          </cell>
        </row>
        <row r="2106">
          <cell r="A2106">
            <v>37384706</v>
          </cell>
          <cell r="B2106" t="str">
            <v>PAYSANDU</v>
          </cell>
        </row>
        <row r="2107">
          <cell r="A2107">
            <v>41859630</v>
          </cell>
          <cell r="B2107" t="str">
            <v>TREINTA Y TRES</v>
          </cell>
        </row>
        <row r="2108">
          <cell r="A2108">
            <v>42129202</v>
          </cell>
          <cell r="B2108" t="str">
            <v>TREINTA Y TRES</v>
          </cell>
        </row>
        <row r="2109">
          <cell r="A2109">
            <v>29175713</v>
          </cell>
          <cell r="B2109" t="str">
            <v>TREINTA Y TRES</v>
          </cell>
        </row>
        <row r="2110">
          <cell r="A2110">
            <v>37387441</v>
          </cell>
          <cell r="B2110" t="str">
            <v>ARTIGAS</v>
          </cell>
        </row>
        <row r="2111">
          <cell r="A2111">
            <v>49956315</v>
          </cell>
          <cell r="B2111" t="str">
            <v>CANELONES</v>
          </cell>
        </row>
        <row r="2112">
          <cell r="A2112">
            <v>32213011</v>
          </cell>
          <cell r="B2112" t="str">
            <v>MONTEVIDEO</v>
          </cell>
        </row>
        <row r="2113">
          <cell r="A2113">
            <v>19863718</v>
          </cell>
          <cell r="B2113" t="str">
            <v>MONTEVIDEO</v>
          </cell>
        </row>
        <row r="2114">
          <cell r="A2114">
            <v>30013372</v>
          </cell>
          <cell r="B2114" t="str">
            <v>MONTEVIDEO</v>
          </cell>
        </row>
        <row r="2115">
          <cell r="A2115">
            <v>41187057</v>
          </cell>
          <cell r="B2115" t="str">
            <v>COLONIA</v>
          </cell>
        </row>
        <row r="2116">
          <cell r="A2116">
            <v>43474050</v>
          </cell>
          <cell r="B2116" t="str">
            <v>SAN JOSE</v>
          </cell>
        </row>
        <row r="2117">
          <cell r="A2117">
            <v>35823473</v>
          </cell>
          <cell r="B2117" t="str">
            <v>FLORIDA</v>
          </cell>
        </row>
        <row r="2118">
          <cell r="A2118">
            <v>40789608</v>
          </cell>
          <cell r="B2118" t="str">
            <v>CANELONES</v>
          </cell>
        </row>
        <row r="2119">
          <cell r="A2119">
            <v>19002049</v>
          </cell>
          <cell r="B2119" t="str">
            <v>MONTEVIDEO</v>
          </cell>
        </row>
        <row r="2120">
          <cell r="A2120">
            <v>45413408</v>
          </cell>
          <cell r="B2120" t="str">
            <v>SAN JOSE</v>
          </cell>
        </row>
        <row r="2121">
          <cell r="A2121">
            <v>40091075</v>
          </cell>
          <cell r="B2121" t="str">
            <v>SORIANO</v>
          </cell>
        </row>
        <row r="2122">
          <cell r="A2122">
            <v>16207664</v>
          </cell>
          <cell r="B2122" t="str">
            <v>MONTEVIDEO</v>
          </cell>
        </row>
        <row r="2123">
          <cell r="A2123">
            <v>36131425</v>
          </cell>
          <cell r="B2123" t="str">
            <v>MONTEVIDEO</v>
          </cell>
        </row>
        <row r="2124">
          <cell r="A2124">
            <v>43441350</v>
          </cell>
          <cell r="B2124" t="str">
            <v>TACUAREMBO</v>
          </cell>
        </row>
        <row r="2125">
          <cell r="A2125">
            <v>45488051</v>
          </cell>
          <cell r="B2125" t="str">
            <v>DURAZNO</v>
          </cell>
        </row>
        <row r="2126">
          <cell r="A2126">
            <v>54464636</v>
          </cell>
          <cell r="B2126" t="str">
            <v>MONTEVIDEO</v>
          </cell>
        </row>
        <row r="2127">
          <cell r="A2127">
            <v>48779534</v>
          </cell>
          <cell r="B2127" t="str">
            <v>FLORIDA</v>
          </cell>
        </row>
        <row r="2128">
          <cell r="A2128">
            <v>39179240</v>
          </cell>
          <cell r="B2128" t="str">
            <v>FLORIDA</v>
          </cell>
        </row>
        <row r="2129">
          <cell r="A2129">
            <v>39613113</v>
          </cell>
          <cell r="B2129" t="str">
            <v>FLORIDA</v>
          </cell>
        </row>
        <row r="2130">
          <cell r="A2130">
            <v>48552520</v>
          </cell>
          <cell r="B2130" t="str">
            <v>MONTEVIDEO</v>
          </cell>
        </row>
        <row r="2131">
          <cell r="A2131">
            <v>20127892</v>
          </cell>
          <cell r="B2131" t="str">
            <v>CANELONES</v>
          </cell>
        </row>
        <row r="2132">
          <cell r="A2132">
            <v>48492520</v>
          </cell>
          <cell r="B2132" t="str">
            <v>MONTEVIDEO</v>
          </cell>
        </row>
        <row r="2133">
          <cell r="A2133">
            <v>46742400</v>
          </cell>
          <cell r="B2133" t="str">
            <v>SAN JOSE</v>
          </cell>
        </row>
        <row r="2134">
          <cell r="A2134">
            <v>27925994</v>
          </cell>
          <cell r="B2134" t="str">
            <v>PAYSANDU</v>
          </cell>
        </row>
        <row r="2135">
          <cell r="A2135">
            <v>34607917</v>
          </cell>
          <cell r="B2135" t="str">
            <v>CANELONES</v>
          </cell>
        </row>
        <row r="2136">
          <cell r="A2136">
            <v>41218745</v>
          </cell>
          <cell r="B2136" t="str">
            <v>CANELONES</v>
          </cell>
        </row>
        <row r="2137">
          <cell r="A2137">
            <v>42085672</v>
          </cell>
          <cell r="B2137" t="str">
            <v>ROCHA</v>
          </cell>
        </row>
        <row r="2138">
          <cell r="A2138">
            <v>43333701</v>
          </cell>
          <cell r="B2138" t="str">
            <v>TREINTA Y TRES</v>
          </cell>
        </row>
        <row r="2139">
          <cell r="A2139">
            <v>31474680</v>
          </cell>
          <cell r="B2139" t="str">
            <v>CANELONES</v>
          </cell>
        </row>
        <row r="2140">
          <cell r="A2140">
            <v>48575904</v>
          </cell>
          <cell r="B2140" t="str">
            <v>FLORIDA</v>
          </cell>
        </row>
        <row r="2141">
          <cell r="A2141">
            <v>36196570</v>
          </cell>
          <cell r="B2141" t="str">
            <v>PAYSANDU</v>
          </cell>
        </row>
        <row r="2142">
          <cell r="A2142">
            <v>40978508</v>
          </cell>
          <cell r="B2142" t="str">
            <v>MALDONADO</v>
          </cell>
        </row>
        <row r="2143">
          <cell r="A2143">
            <v>40372784</v>
          </cell>
          <cell r="B2143" t="str">
            <v>CERRO LARGO</v>
          </cell>
        </row>
        <row r="2144">
          <cell r="A2144">
            <v>41763568</v>
          </cell>
          <cell r="B2144" t="str">
            <v>DURAZNO</v>
          </cell>
        </row>
        <row r="2145">
          <cell r="A2145">
            <v>27723049</v>
          </cell>
          <cell r="B2145" t="str">
            <v>MONTEVIDEO</v>
          </cell>
        </row>
        <row r="2146">
          <cell r="A2146">
            <v>19907815</v>
          </cell>
          <cell r="B2146" t="str">
            <v>MONTEVIDEO</v>
          </cell>
        </row>
        <row r="2147">
          <cell r="A2147">
            <v>38209961</v>
          </cell>
          <cell r="B2147" t="str">
            <v>RIO NEGRO</v>
          </cell>
        </row>
        <row r="2148">
          <cell r="A2148">
            <v>30819134</v>
          </cell>
          <cell r="B2148" t="str">
            <v>FLORES</v>
          </cell>
        </row>
        <row r="2149">
          <cell r="A2149">
            <v>27810303</v>
          </cell>
          <cell r="B2149" t="str">
            <v>MALDONADO</v>
          </cell>
        </row>
        <row r="2150">
          <cell r="A2150">
            <v>39327360</v>
          </cell>
          <cell r="B2150" t="str">
            <v>ARTIGAS</v>
          </cell>
        </row>
        <row r="2151">
          <cell r="A2151">
            <v>39435793</v>
          </cell>
          <cell r="B2151" t="str">
            <v>LAVALLEJA</v>
          </cell>
        </row>
        <row r="2152">
          <cell r="A2152">
            <v>43113115</v>
          </cell>
          <cell r="B2152" t="str">
            <v>ARTIGAS</v>
          </cell>
        </row>
        <row r="2153">
          <cell r="A2153">
            <v>49722532</v>
          </cell>
          <cell r="B2153" t="str">
            <v>ARTIGAS</v>
          </cell>
        </row>
        <row r="2154">
          <cell r="A2154">
            <v>38412750</v>
          </cell>
          <cell r="B2154" t="str">
            <v>LAVALLEJA</v>
          </cell>
        </row>
        <row r="2155">
          <cell r="A2155">
            <v>39285960</v>
          </cell>
          <cell r="B2155" t="str">
            <v>MALDONADO</v>
          </cell>
        </row>
        <row r="2156">
          <cell r="A2156">
            <v>18823602</v>
          </cell>
          <cell r="B2156" t="str">
            <v>MONTEVIDEO</v>
          </cell>
        </row>
        <row r="2157">
          <cell r="A2157">
            <v>44512041</v>
          </cell>
          <cell r="B2157" t="str">
            <v>RIO NEGRO</v>
          </cell>
        </row>
        <row r="2158">
          <cell r="A2158">
            <v>39737430</v>
          </cell>
          <cell r="B2158" t="str">
            <v>RIO NEGRO</v>
          </cell>
        </row>
        <row r="2159">
          <cell r="A2159">
            <v>47120994</v>
          </cell>
          <cell r="B2159" t="str">
            <v>MONTEVIDEO</v>
          </cell>
        </row>
        <row r="2160">
          <cell r="A2160">
            <v>42503153</v>
          </cell>
          <cell r="B2160" t="str">
            <v>CANELONES</v>
          </cell>
        </row>
        <row r="2161">
          <cell r="A2161">
            <v>41856020</v>
          </cell>
          <cell r="B2161" t="str">
            <v>MONTEVIDEO</v>
          </cell>
        </row>
        <row r="2162">
          <cell r="A2162">
            <v>17725306</v>
          </cell>
          <cell r="B2162" t="str">
            <v>MONTEVIDEO</v>
          </cell>
        </row>
        <row r="2163">
          <cell r="A2163">
            <v>28660963</v>
          </cell>
          <cell r="B2163" t="str">
            <v>MONTEVIDEO</v>
          </cell>
        </row>
        <row r="2164">
          <cell r="A2164">
            <v>35133165</v>
          </cell>
          <cell r="B2164" t="str">
            <v>FLORES</v>
          </cell>
        </row>
        <row r="2165">
          <cell r="A2165">
            <v>45525520</v>
          </cell>
          <cell r="B2165" t="str">
            <v>MONTEVIDEO</v>
          </cell>
        </row>
        <row r="2166">
          <cell r="A2166">
            <v>49997004</v>
          </cell>
          <cell r="B2166" t="str">
            <v>MONTEVIDEO</v>
          </cell>
        </row>
        <row r="2167">
          <cell r="A2167">
            <v>46016425</v>
          </cell>
          <cell r="B2167" t="str">
            <v>TREINTA Y TRES</v>
          </cell>
        </row>
        <row r="2168">
          <cell r="A2168">
            <v>20019102</v>
          </cell>
          <cell r="B2168" t="str">
            <v>MONTEVIDEO</v>
          </cell>
        </row>
        <row r="2169">
          <cell r="A2169">
            <v>41754387</v>
          </cell>
          <cell r="B2169" t="str">
            <v>MONTEVIDEO</v>
          </cell>
        </row>
        <row r="2170">
          <cell r="A2170">
            <v>34934437</v>
          </cell>
          <cell r="B2170" t="str">
            <v>MONTEVIDEO</v>
          </cell>
        </row>
        <row r="2171">
          <cell r="A2171">
            <v>39772539</v>
          </cell>
          <cell r="B2171" t="str">
            <v>FLORES</v>
          </cell>
        </row>
        <row r="2172">
          <cell r="A2172">
            <v>47243552</v>
          </cell>
          <cell r="B2172" t="str">
            <v>TREINTA Y TRES</v>
          </cell>
        </row>
        <row r="2173">
          <cell r="A2173">
            <v>43233420</v>
          </cell>
          <cell r="B2173" t="str">
            <v>MONTEVIDEO</v>
          </cell>
        </row>
        <row r="2174">
          <cell r="A2174">
            <v>44666301</v>
          </cell>
          <cell r="B2174" t="str">
            <v>MONTEVIDEO</v>
          </cell>
        </row>
        <row r="2175">
          <cell r="A2175">
            <v>40613651</v>
          </cell>
          <cell r="B2175" t="str">
            <v>CANELONES</v>
          </cell>
        </row>
        <row r="2176">
          <cell r="A2176">
            <v>33365045</v>
          </cell>
          <cell r="B2176" t="str">
            <v>SORIANO</v>
          </cell>
        </row>
        <row r="2177">
          <cell r="A2177">
            <v>25320138</v>
          </cell>
          <cell r="B2177" t="str">
            <v>MALDONADO</v>
          </cell>
        </row>
        <row r="2178">
          <cell r="A2178">
            <v>54957942</v>
          </cell>
          <cell r="B2178" t="str">
            <v>TREINTA Y TRES</v>
          </cell>
        </row>
        <row r="2179">
          <cell r="A2179">
            <v>50982577</v>
          </cell>
          <cell r="B2179" t="str">
            <v>MONTEVIDEO</v>
          </cell>
        </row>
        <row r="2180">
          <cell r="A2180">
            <v>32956718</v>
          </cell>
          <cell r="B2180" t="str">
            <v>COLONIA</v>
          </cell>
        </row>
        <row r="2181">
          <cell r="A2181">
            <v>28137611</v>
          </cell>
          <cell r="B2181" t="str">
            <v>MONTEVIDEO</v>
          </cell>
        </row>
        <row r="2182">
          <cell r="A2182">
            <v>47976171</v>
          </cell>
          <cell r="B2182" t="str">
            <v>MONTEVIDEO</v>
          </cell>
        </row>
        <row r="2183">
          <cell r="A2183">
            <v>50780202</v>
          </cell>
          <cell r="B2183" t="str">
            <v>FLORIDA</v>
          </cell>
        </row>
        <row r="2184">
          <cell r="A2184">
            <v>41177747</v>
          </cell>
          <cell r="B2184" t="str">
            <v>PAYSANDU</v>
          </cell>
        </row>
        <row r="2185">
          <cell r="A2185">
            <v>47131537</v>
          </cell>
          <cell r="B2185" t="str">
            <v>MONTEVIDEO</v>
          </cell>
        </row>
        <row r="2186">
          <cell r="A2186">
            <v>13774977</v>
          </cell>
          <cell r="B2186" t="str">
            <v>MONTEVIDEO</v>
          </cell>
        </row>
        <row r="2187">
          <cell r="A2187">
            <v>42966731</v>
          </cell>
          <cell r="B2187" t="str">
            <v>SAN JOSE</v>
          </cell>
        </row>
        <row r="2188">
          <cell r="A2188">
            <v>41274402</v>
          </cell>
          <cell r="B2188" t="str">
            <v>MONTEVIDEO</v>
          </cell>
        </row>
        <row r="2189">
          <cell r="A2189">
            <v>37227598</v>
          </cell>
          <cell r="B2189" t="str">
            <v>MONTEVIDEO</v>
          </cell>
        </row>
        <row r="2190">
          <cell r="A2190">
            <v>17605665</v>
          </cell>
          <cell r="B2190" t="str">
            <v>MONTEVIDEO</v>
          </cell>
        </row>
        <row r="2191">
          <cell r="A2191">
            <v>34838312</v>
          </cell>
          <cell r="B2191" t="str">
            <v>ARTIGAS</v>
          </cell>
        </row>
        <row r="2192">
          <cell r="A2192">
            <v>38666658</v>
          </cell>
          <cell r="B2192" t="str">
            <v>MONTEVIDEO</v>
          </cell>
        </row>
        <row r="2193">
          <cell r="A2193">
            <v>46561856</v>
          </cell>
          <cell r="B2193" t="str">
            <v>MONTEVIDEO</v>
          </cell>
        </row>
        <row r="2194">
          <cell r="A2194">
            <v>50757693</v>
          </cell>
          <cell r="B2194" t="str">
            <v>MONTEVIDEO</v>
          </cell>
        </row>
        <row r="2195">
          <cell r="A2195">
            <v>51016490</v>
          </cell>
          <cell r="B2195" t="str">
            <v>MONTEVIDEO</v>
          </cell>
        </row>
        <row r="2196">
          <cell r="A2196">
            <v>54728993</v>
          </cell>
          <cell r="B2196" t="str">
            <v>MONTEVIDEO</v>
          </cell>
        </row>
        <row r="2197">
          <cell r="A2197">
            <v>25579644</v>
          </cell>
          <cell r="B2197" t="str">
            <v>MONTEVIDEO</v>
          </cell>
        </row>
        <row r="2198">
          <cell r="A2198">
            <v>40163957</v>
          </cell>
          <cell r="B2198" t="str">
            <v>MONTEVIDEO</v>
          </cell>
        </row>
        <row r="2199">
          <cell r="A2199">
            <v>46356683</v>
          </cell>
          <cell r="B2199" t="str">
            <v>MONTEVIDEO</v>
          </cell>
        </row>
        <row r="2200">
          <cell r="A2200">
            <v>46846436</v>
          </cell>
          <cell r="B2200" t="str">
            <v>SAN JOSE</v>
          </cell>
        </row>
        <row r="2201">
          <cell r="A2201">
            <v>20117598</v>
          </cell>
          <cell r="B2201" t="str">
            <v>MALDONADO</v>
          </cell>
        </row>
        <row r="2202">
          <cell r="A2202">
            <v>41252191</v>
          </cell>
          <cell r="B2202" t="str">
            <v>MONTEVIDEO</v>
          </cell>
        </row>
        <row r="2203">
          <cell r="A2203">
            <v>49375224</v>
          </cell>
          <cell r="B2203" t="str">
            <v>MONTEVIDEO</v>
          </cell>
        </row>
        <row r="2204">
          <cell r="A2204">
            <v>43146417</v>
          </cell>
          <cell r="B2204" t="str">
            <v>MALDONADO</v>
          </cell>
        </row>
        <row r="2205">
          <cell r="A2205">
            <v>45568320</v>
          </cell>
          <cell r="B2205" t="str">
            <v>SAN JOSE</v>
          </cell>
        </row>
        <row r="2206">
          <cell r="A2206">
            <v>19543647</v>
          </cell>
          <cell r="B2206" t="str">
            <v>MONTEVIDEO</v>
          </cell>
        </row>
        <row r="2207">
          <cell r="A2207">
            <v>19961342</v>
          </cell>
          <cell r="B2207" t="str">
            <v>MONTEVIDEO</v>
          </cell>
        </row>
        <row r="2208">
          <cell r="A2208">
            <v>18830813</v>
          </cell>
          <cell r="B2208" t="str">
            <v>MONTEVIDEO</v>
          </cell>
        </row>
        <row r="2209">
          <cell r="A2209">
            <v>26099748</v>
          </cell>
          <cell r="B2209" t="str">
            <v>MONTEVIDEO</v>
          </cell>
        </row>
        <row r="2210">
          <cell r="A2210">
            <v>36557150</v>
          </cell>
          <cell r="B2210" t="str">
            <v>DURAZNO</v>
          </cell>
        </row>
        <row r="2211">
          <cell r="A2211">
            <v>40970318</v>
          </cell>
          <cell r="B2211" t="str">
            <v>RIVERA</v>
          </cell>
        </row>
        <row r="2212">
          <cell r="A2212">
            <v>47985205</v>
          </cell>
          <cell r="B2212" t="str">
            <v>FLORIDA</v>
          </cell>
        </row>
        <row r="2213">
          <cell r="A2213">
            <v>18775302</v>
          </cell>
          <cell r="B2213" t="str">
            <v>CANELONES</v>
          </cell>
        </row>
        <row r="2214">
          <cell r="A2214">
            <v>42661791</v>
          </cell>
          <cell r="B2214" t="str">
            <v>DURAZNO</v>
          </cell>
        </row>
        <row r="2215">
          <cell r="A2215">
            <v>25731008</v>
          </cell>
          <cell r="B2215" t="str">
            <v>ROCHA</v>
          </cell>
        </row>
        <row r="2216">
          <cell r="A2216">
            <v>43350454</v>
          </cell>
          <cell r="B2216" t="str">
            <v>MALDONADO</v>
          </cell>
        </row>
        <row r="2217">
          <cell r="A2217">
            <v>44177477</v>
          </cell>
          <cell r="B2217" t="str">
            <v>RIVERA</v>
          </cell>
        </row>
        <row r="2218">
          <cell r="A2218">
            <v>45323114</v>
          </cell>
          <cell r="B2218" t="str">
            <v>MONTEVIDEO</v>
          </cell>
        </row>
        <row r="2219">
          <cell r="A2219">
            <v>38168292</v>
          </cell>
          <cell r="B2219" t="str">
            <v>PAYSANDU</v>
          </cell>
        </row>
        <row r="2220">
          <cell r="A2220">
            <v>18835998</v>
          </cell>
          <cell r="B2220" t="str">
            <v>MONTEVIDEO</v>
          </cell>
        </row>
        <row r="2221">
          <cell r="A2221">
            <v>46769498</v>
          </cell>
          <cell r="B2221" t="str">
            <v>MONTEVIDEO</v>
          </cell>
        </row>
        <row r="2222">
          <cell r="A2222">
            <v>50672073</v>
          </cell>
          <cell r="B2222" t="str">
            <v>MONTEVIDEO</v>
          </cell>
        </row>
        <row r="2223">
          <cell r="A2223">
            <v>51016616</v>
          </cell>
          <cell r="B2223" t="str">
            <v>MONTEVIDEO</v>
          </cell>
        </row>
        <row r="2224">
          <cell r="A2224">
            <v>42421949</v>
          </cell>
          <cell r="B2224" t="str">
            <v>MONTEVIDEO</v>
          </cell>
        </row>
        <row r="2225">
          <cell r="A2225">
            <v>46997960</v>
          </cell>
          <cell r="B2225" t="str">
            <v>MONTEVIDEO</v>
          </cell>
        </row>
        <row r="2226">
          <cell r="A2226">
            <v>40305898</v>
          </cell>
          <cell r="B2226" t="str">
            <v>MALDONADO</v>
          </cell>
        </row>
        <row r="2227">
          <cell r="A2227">
            <v>41821388</v>
          </cell>
          <cell r="B2227" t="str">
            <v>LAVALLEJA</v>
          </cell>
        </row>
        <row r="2228">
          <cell r="A2228">
            <v>43766835</v>
          </cell>
          <cell r="B2228" t="str">
            <v>MALDONADO</v>
          </cell>
        </row>
        <row r="2229">
          <cell r="A2229">
            <v>43429594</v>
          </cell>
          <cell r="B2229" t="str">
            <v>MALDONADO</v>
          </cell>
        </row>
        <row r="2230">
          <cell r="A2230">
            <v>44483674</v>
          </cell>
          <cell r="B2230" t="str">
            <v>MONTEVIDEO</v>
          </cell>
        </row>
        <row r="2231">
          <cell r="A2231">
            <v>46868333</v>
          </cell>
          <cell r="B2231" t="str">
            <v>MONTEVIDEO</v>
          </cell>
        </row>
        <row r="2232">
          <cell r="A2232">
            <v>27459018</v>
          </cell>
          <cell r="B2232" t="str">
            <v>MONTEVIDEO</v>
          </cell>
        </row>
        <row r="2233">
          <cell r="A2233">
            <v>46731500</v>
          </cell>
          <cell r="B2233" t="str">
            <v>MONTEVIDEO</v>
          </cell>
        </row>
        <row r="2234">
          <cell r="A2234">
            <v>42326408</v>
          </cell>
          <cell r="B2234" t="str">
            <v>TACUAREMBO</v>
          </cell>
        </row>
        <row r="2235">
          <cell r="A2235">
            <v>30693403</v>
          </cell>
          <cell r="B2235" t="str">
            <v>CANELONES</v>
          </cell>
        </row>
        <row r="2236">
          <cell r="A2236">
            <v>44468985</v>
          </cell>
          <cell r="B2236" t="str">
            <v>MONTEVIDEO</v>
          </cell>
        </row>
        <row r="2237">
          <cell r="A2237">
            <v>52357813</v>
          </cell>
          <cell r="B2237" t="str">
            <v>FLORES</v>
          </cell>
        </row>
        <row r="2238">
          <cell r="A2238">
            <v>47423124</v>
          </cell>
          <cell r="B2238" t="str">
            <v>MONTEVIDEO</v>
          </cell>
        </row>
        <row r="2239">
          <cell r="A2239">
            <v>37842706</v>
          </cell>
          <cell r="B2239" t="str">
            <v>ROCHA</v>
          </cell>
        </row>
        <row r="2240">
          <cell r="A2240">
            <v>26554912</v>
          </cell>
          <cell r="B2240" t="str">
            <v>MONTEVIDEO</v>
          </cell>
        </row>
        <row r="2241">
          <cell r="A2241">
            <v>44136603</v>
          </cell>
          <cell r="B2241" t="str">
            <v>MONTEVIDEO</v>
          </cell>
        </row>
        <row r="2242">
          <cell r="A2242">
            <v>41825867</v>
          </cell>
          <cell r="B2242" t="str">
            <v>MONTEVIDEO</v>
          </cell>
        </row>
        <row r="2243">
          <cell r="A2243">
            <v>28359675</v>
          </cell>
          <cell r="B2243" t="str">
            <v>MALDONADO</v>
          </cell>
        </row>
        <row r="2244">
          <cell r="A2244">
            <v>26301789</v>
          </cell>
          <cell r="B2244" t="str">
            <v>MONTEVIDEO</v>
          </cell>
        </row>
        <row r="2245">
          <cell r="A2245">
            <v>52850815</v>
          </cell>
          <cell r="B2245" t="str">
            <v>ROCHA</v>
          </cell>
        </row>
        <row r="2246">
          <cell r="A2246">
            <v>47829734</v>
          </cell>
          <cell r="B2246" t="str">
            <v>DURAZNO</v>
          </cell>
        </row>
        <row r="2247">
          <cell r="A2247">
            <v>44616293</v>
          </cell>
          <cell r="B2247" t="str">
            <v>MONTEVIDEO</v>
          </cell>
        </row>
        <row r="2248">
          <cell r="A2248">
            <v>52219130</v>
          </cell>
          <cell r="B2248" t="str">
            <v>TACUAREMBO</v>
          </cell>
        </row>
        <row r="2249">
          <cell r="A2249">
            <v>46738376</v>
          </cell>
          <cell r="B2249" t="str">
            <v>TACUAREMBO</v>
          </cell>
        </row>
        <row r="2250">
          <cell r="A2250">
            <v>29053563</v>
          </cell>
          <cell r="B2250" t="str">
            <v>SALTO</v>
          </cell>
        </row>
        <row r="2251">
          <cell r="A2251">
            <v>48036495</v>
          </cell>
          <cell r="B2251" t="str">
            <v>TACUAREMBO</v>
          </cell>
        </row>
        <row r="2252">
          <cell r="A2252">
            <v>45180956</v>
          </cell>
          <cell r="B2252" t="str">
            <v>SALTO</v>
          </cell>
        </row>
        <row r="2253">
          <cell r="A2253">
            <v>41584655</v>
          </cell>
          <cell r="B2253" t="str">
            <v>MONTEVIDEO</v>
          </cell>
        </row>
        <row r="2254">
          <cell r="A2254">
            <v>19313569</v>
          </cell>
          <cell r="B2254" t="str">
            <v>MONTEVIDEO</v>
          </cell>
        </row>
        <row r="2255">
          <cell r="A2255">
            <v>39718187</v>
          </cell>
          <cell r="B2255" t="str">
            <v>CERRO LARGO</v>
          </cell>
        </row>
        <row r="2256">
          <cell r="A2256">
            <v>16470144</v>
          </cell>
          <cell r="B2256" t="str">
            <v>MONTEVIDEO</v>
          </cell>
        </row>
        <row r="2257">
          <cell r="A2257">
            <v>43271775</v>
          </cell>
          <cell r="B2257" t="str">
            <v>MONTEVIDEO</v>
          </cell>
        </row>
        <row r="2258">
          <cell r="A2258">
            <v>29267005</v>
          </cell>
          <cell r="B2258" t="str">
            <v>MONTEVIDEO</v>
          </cell>
        </row>
        <row r="2259">
          <cell r="A2259">
            <v>45800570</v>
          </cell>
          <cell r="B2259" t="str">
            <v>LAVALLEJA</v>
          </cell>
        </row>
        <row r="2260">
          <cell r="A2260">
            <v>39223061</v>
          </cell>
          <cell r="B2260" t="str">
            <v>MONTEVIDEO</v>
          </cell>
        </row>
        <row r="2261">
          <cell r="A2261">
            <v>19735066</v>
          </cell>
          <cell r="B2261" t="str">
            <v>MONTEVIDEO</v>
          </cell>
        </row>
        <row r="2262">
          <cell r="A2262">
            <v>31163201</v>
          </cell>
          <cell r="B2262" t="str">
            <v>MONTEVIDEO</v>
          </cell>
        </row>
        <row r="2263">
          <cell r="A2263">
            <v>48047787</v>
          </cell>
          <cell r="B2263" t="str">
            <v>MONTEVIDEO</v>
          </cell>
        </row>
        <row r="2264">
          <cell r="A2264">
            <v>47936806</v>
          </cell>
          <cell r="B2264" t="str">
            <v>MONTEVIDEO</v>
          </cell>
        </row>
        <row r="2265">
          <cell r="A2265">
            <v>49856501</v>
          </cell>
          <cell r="B2265" t="str">
            <v>MONTEVIDEO</v>
          </cell>
        </row>
        <row r="2266">
          <cell r="A2266">
            <v>33048540</v>
          </cell>
          <cell r="B2266" t="str">
            <v>MONTEVIDEO</v>
          </cell>
        </row>
        <row r="2267">
          <cell r="A2267">
            <v>27928178</v>
          </cell>
          <cell r="B2267" t="str">
            <v>CANELONES</v>
          </cell>
        </row>
        <row r="2268">
          <cell r="A2268">
            <v>25945578</v>
          </cell>
          <cell r="B2268" t="str">
            <v>PAYSANDU</v>
          </cell>
        </row>
        <row r="2269">
          <cell r="A2269">
            <v>30584894</v>
          </cell>
          <cell r="B2269" t="str">
            <v>MONTEVIDEO</v>
          </cell>
        </row>
        <row r="2270">
          <cell r="A2270">
            <v>18968640</v>
          </cell>
          <cell r="B2270" t="str">
            <v>CANELONES</v>
          </cell>
        </row>
        <row r="2271">
          <cell r="A2271">
            <v>47305403</v>
          </cell>
          <cell r="B2271" t="str">
            <v>MONTEVIDEO</v>
          </cell>
        </row>
        <row r="2272">
          <cell r="A2272">
            <v>36223654</v>
          </cell>
          <cell r="B2272" t="str">
            <v>SORIANO</v>
          </cell>
        </row>
        <row r="2273">
          <cell r="A2273">
            <v>39551422</v>
          </cell>
          <cell r="B2273" t="str">
            <v>COLONIA</v>
          </cell>
        </row>
        <row r="2274">
          <cell r="A2274">
            <v>17107196</v>
          </cell>
          <cell r="B2274" t="str">
            <v>MONTEVIDEO</v>
          </cell>
        </row>
        <row r="2275">
          <cell r="A2275">
            <v>31193222</v>
          </cell>
          <cell r="B2275" t="str">
            <v>CANELONES</v>
          </cell>
        </row>
        <row r="2276">
          <cell r="A2276">
            <v>48714398</v>
          </cell>
          <cell r="B2276" t="str">
            <v>MONTEVIDEO</v>
          </cell>
        </row>
        <row r="2277">
          <cell r="A2277">
            <v>35351850</v>
          </cell>
          <cell r="B2277" t="str">
            <v>MALDONADO</v>
          </cell>
        </row>
        <row r="2278">
          <cell r="A2278">
            <v>36729921</v>
          </cell>
          <cell r="B2278" t="str">
            <v>CERRO LARGO</v>
          </cell>
        </row>
        <row r="2279">
          <cell r="A2279">
            <v>37108867</v>
          </cell>
          <cell r="B2279" t="str">
            <v>ROCHA</v>
          </cell>
        </row>
        <row r="2280">
          <cell r="A2280">
            <v>35046588</v>
          </cell>
          <cell r="B2280" t="str">
            <v>MONTEVIDEO</v>
          </cell>
        </row>
        <row r="2281">
          <cell r="A2281">
            <v>33743287</v>
          </cell>
          <cell r="B2281" t="str">
            <v>ROCHA</v>
          </cell>
        </row>
        <row r="2282">
          <cell r="A2282">
            <v>33359866</v>
          </cell>
          <cell r="B2282" t="str">
            <v>MONTEVIDEO</v>
          </cell>
        </row>
        <row r="2283">
          <cell r="A2283">
            <v>17476042</v>
          </cell>
          <cell r="B2283" t="str">
            <v>MONTEVIDEO</v>
          </cell>
        </row>
        <row r="2284">
          <cell r="A2284">
            <v>30492643</v>
          </cell>
          <cell r="B2284" t="str">
            <v>TREINTA Y TRES</v>
          </cell>
        </row>
        <row r="2285">
          <cell r="A2285">
            <v>14767585</v>
          </cell>
          <cell r="B2285" t="str">
            <v>MONTEVIDEO</v>
          </cell>
        </row>
        <row r="2286">
          <cell r="A2286">
            <v>26036378</v>
          </cell>
          <cell r="B2286" t="str">
            <v>MONTEVIDEO</v>
          </cell>
        </row>
        <row r="2287">
          <cell r="A2287">
            <v>32091267</v>
          </cell>
          <cell r="B2287" t="str">
            <v>SORIANO</v>
          </cell>
        </row>
        <row r="2288">
          <cell r="A2288">
            <v>15892060</v>
          </cell>
          <cell r="B2288" t="str">
            <v>MONTEVIDEO</v>
          </cell>
        </row>
        <row r="2289">
          <cell r="A2289">
            <v>32974023</v>
          </cell>
          <cell r="B2289" t="str">
            <v>CANELONES</v>
          </cell>
        </row>
        <row r="2290">
          <cell r="A2290">
            <v>45353022</v>
          </cell>
          <cell r="B2290" t="str">
            <v>MALDONADO</v>
          </cell>
        </row>
        <row r="2291">
          <cell r="A2291">
            <v>50058853</v>
          </cell>
          <cell r="B2291" t="str">
            <v>MONTEVIDEO</v>
          </cell>
        </row>
        <row r="2292">
          <cell r="A2292">
            <v>38876956</v>
          </cell>
          <cell r="B2292" t="str">
            <v>RIO NEGRO</v>
          </cell>
        </row>
        <row r="2293">
          <cell r="A2293">
            <v>48866616</v>
          </cell>
          <cell r="B2293" t="str">
            <v>MALDONADO</v>
          </cell>
        </row>
        <row r="2294">
          <cell r="A2294">
            <v>20249666</v>
          </cell>
          <cell r="B2294" t="str">
            <v>MONTEVIDEO</v>
          </cell>
        </row>
        <row r="2295">
          <cell r="A2295">
            <v>37147683</v>
          </cell>
          <cell r="B2295" t="str">
            <v>MONTEVIDEO</v>
          </cell>
        </row>
        <row r="2296">
          <cell r="A2296">
            <v>52596809</v>
          </cell>
          <cell r="B2296" t="str">
            <v>MONTEVIDEO</v>
          </cell>
        </row>
        <row r="2297">
          <cell r="A2297">
            <v>44582503</v>
          </cell>
          <cell r="B2297" t="str">
            <v>TREINTA Y TRES</v>
          </cell>
        </row>
        <row r="2298">
          <cell r="A2298">
            <v>25471173</v>
          </cell>
          <cell r="B2298" t="str">
            <v>MONTEVIDEO</v>
          </cell>
        </row>
        <row r="2299">
          <cell r="A2299">
            <v>30088260</v>
          </cell>
          <cell r="B2299" t="str">
            <v>SALTO</v>
          </cell>
        </row>
        <row r="2300">
          <cell r="A2300">
            <v>31986578</v>
          </cell>
          <cell r="B2300" t="str">
            <v>MONTEVIDEO</v>
          </cell>
        </row>
        <row r="2301">
          <cell r="A2301">
            <v>44689462</v>
          </cell>
          <cell r="B2301" t="str">
            <v>TACUAREMBO</v>
          </cell>
        </row>
        <row r="2302">
          <cell r="A2302">
            <v>43967974</v>
          </cell>
          <cell r="B2302" t="str">
            <v>MONTEVIDEO</v>
          </cell>
        </row>
        <row r="2303">
          <cell r="A2303">
            <v>34986054</v>
          </cell>
          <cell r="B2303" t="str">
            <v>SALTO</v>
          </cell>
        </row>
        <row r="2304">
          <cell r="A2304">
            <v>46797916</v>
          </cell>
          <cell r="B2304" t="str">
            <v>MONTEVIDEO</v>
          </cell>
        </row>
        <row r="2305">
          <cell r="A2305">
            <v>42457180</v>
          </cell>
          <cell r="B2305" t="str">
            <v>COLONIA</v>
          </cell>
        </row>
        <row r="2306">
          <cell r="A2306">
            <v>18062165</v>
          </cell>
          <cell r="B2306" t="str">
            <v>MONTEVIDEO</v>
          </cell>
        </row>
        <row r="2307">
          <cell r="A2307">
            <v>25695743</v>
          </cell>
          <cell r="B2307" t="str">
            <v>SAN JOSE</v>
          </cell>
        </row>
        <row r="2308">
          <cell r="A2308">
            <v>31270812</v>
          </cell>
          <cell r="B2308" t="str">
            <v>TACUAREMBO</v>
          </cell>
        </row>
        <row r="2309">
          <cell r="A2309">
            <v>29801613</v>
          </cell>
          <cell r="B2309" t="str">
            <v>MONTEVIDEO</v>
          </cell>
        </row>
        <row r="2310">
          <cell r="A2310">
            <v>51141510</v>
          </cell>
          <cell r="B2310" t="str">
            <v>MONTEVIDEO</v>
          </cell>
        </row>
        <row r="2311">
          <cell r="A2311">
            <v>41972044</v>
          </cell>
          <cell r="B2311" t="str">
            <v>MONTEVIDEO</v>
          </cell>
        </row>
        <row r="2312">
          <cell r="A2312">
            <v>51758585</v>
          </cell>
          <cell r="B2312" t="str">
            <v>MONTEVIDEO</v>
          </cell>
        </row>
        <row r="2313">
          <cell r="A2313">
            <v>48768509</v>
          </cell>
          <cell r="B2313" t="str">
            <v>MONTEVIDEO</v>
          </cell>
        </row>
        <row r="2314">
          <cell r="A2314">
            <v>28675148</v>
          </cell>
          <cell r="B2314" t="str">
            <v>RIO NEGRO</v>
          </cell>
        </row>
        <row r="2315">
          <cell r="A2315">
            <v>39635662</v>
          </cell>
          <cell r="B2315" t="str">
            <v>TACUAREMBO</v>
          </cell>
        </row>
        <row r="2316">
          <cell r="A2316">
            <v>28530774</v>
          </cell>
          <cell r="B2316" t="str">
            <v>MONTEVIDEO</v>
          </cell>
        </row>
        <row r="2317">
          <cell r="A2317">
            <v>30090380</v>
          </cell>
          <cell r="B2317" t="str">
            <v>MONTEVIDEO</v>
          </cell>
        </row>
        <row r="2318">
          <cell r="A2318">
            <v>50708062</v>
          </cell>
          <cell r="B2318" t="str">
            <v>LAVALLEJA</v>
          </cell>
        </row>
        <row r="2319">
          <cell r="A2319">
            <v>42375863</v>
          </cell>
          <cell r="B2319" t="str">
            <v>LAVALLEJA</v>
          </cell>
        </row>
        <row r="2320">
          <cell r="A2320">
            <v>44130671</v>
          </cell>
          <cell r="B2320" t="str">
            <v>SAN JOSE</v>
          </cell>
        </row>
        <row r="2321">
          <cell r="A2321">
            <v>16840626</v>
          </cell>
          <cell r="B2321" t="str">
            <v>MONTEVIDEO</v>
          </cell>
        </row>
        <row r="2322">
          <cell r="A2322">
            <v>14704632</v>
          </cell>
          <cell r="B2322" t="str">
            <v>SAN JOSE</v>
          </cell>
        </row>
        <row r="2323">
          <cell r="A2323">
            <v>41771513</v>
          </cell>
          <cell r="B2323" t="str">
            <v>SAN JOSE</v>
          </cell>
        </row>
        <row r="2324">
          <cell r="A2324">
            <v>49600188</v>
          </cell>
          <cell r="B2324" t="str">
            <v>SAN JOSE</v>
          </cell>
        </row>
        <row r="2325">
          <cell r="A2325">
            <v>18595417</v>
          </cell>
          <cell r="B2325" t="str">
            <v>SAN JOSE</v>
          </cell>
        </row>
        <row r="2326">
          <cell r="A2326">
            <v>41771529</v>
          </cell>
          <cell r="B2326" t="str">
            <v>SAN JOSE</v>
          </cell>
        </row>
        <row r="2327">
          <cell r="A2327">
            <v>49408697</v>
          </cell>
          <cell r="B2327" t="str">
            <v>SAN JOSE</v>
          </cell>
        </row>
        <row r="2328">
          <cell r="A2328">
            <v>38049298</v>
          </cell>
          <cell r="B2328" t="str">
            <v>SAN JOSE</v>
          </cell>
        </row>
        <row r="2329">
          <cell r="A2329">
            <v>48213479</v>
          </cell>
          <cell r="B2329" t="str">
            <v>SAN JOSE</v>
          </cell>
        </row>
        <row r="2330">
          <cell r="A2330">
            <v>48673055</v>
          </cell>
          <cell r="B2330" t="str">
            <v>CANELONES</v>
          </cell>
        </row>
        <row r="2331">
          <cell r="A2331">
            <v>35940043</v>
          </cell>
          <cell r="B2331" t="str">
            <v>PAYSANDU</v>
          </cell>
        </row>
        <row r="2332">
          <cell r="A2332">
            <v>15121099</v>
          </cell>
          <cell r="B2332" t="str">
            <v>MONTEVIDEO</v>
          </cell>
        </row>
        <row r="2333">
          <cell r="A2333">
            <v>38906305</v>
          </cell>
          <cell r="B2333" t="str">
            <v>TREINTA Y TRES</v>
          </cell>
        </row>
        <row r="2334">
          <cell r="A2334">
            <v>45970090</v>
          </cell>
          <cell r="B2334" t="str">
            <v>MONTEVIDEO</v>
          </cell>
        </row>
        <row r="2335">
          <cell r="A2335">
            <v>44272708</v>
          </cell>
          <cell r="B2335" t="str">
            <v>MONTEVIDEO</v>
          </cell>
        </row>
        <row r="2336">
          <cell r="A2336">
            <v>43170672</v>
          </cell>
          <cell r="B2336" t="str">
            <v>MONTEVIDEO</v>
          </cell>
        </row>
        <row r="2337">
          <cell r="A2337">
            <v>20166787</v>
          </cell>
          <cell r="B2337" t="str">
            <v>MONTEVIDEO</v>
          </cell>
        </row>
        <row r="2338">
          <cell r="A2338">
            <v>27318985</v>
          </cell>
          <cell r="B2338" t="str">
            <v>FLORIDA</v>
          </cell>
        </row>
        <row r="2339">
          <cell r="A2339">
            <v>42849804</v>
          </cell>
          <cell r="B2339" t="str">
            <v>MONTEVIDEO</v>
          </cell>
        </row>
        <row r="2340">
          <cell r="A2340">
            <v>33075036</v>
          </cell>
          <cell r="B2340" t="str">
            <v>MONTEVIDEO</v>
          </cell>
        </row>
        <row r="2341">
          <cell r="A2341">
            <v>35504180</v>
          </cell>
          <cell r="B2341" t="str">
            <v>ROCHA</v>
          </cell>
        </row>
        <row r="2342">
          <cell r="A2342">
            <v>26849670</v>
          </cell>
          <cell r="B2342" t="str">
            <v>MONTEVIDEO</v>
          </cell>
        </row>
        <row r="2343">
          <cell r="A2343">
            <v>44377948</v>
          </cell>
          <cell r="B2343" t="str">
            <v>MONTEVIDEO</v>
          </cell>
        </row>
        <row r="2344">
          <cell r="A2344">
            <v>32572566</v>
          </cell>
          <cell r="B2344" t="str">
            <v>MONTEVIDEO</v>
          </cell>
        </row>
        <row r="2345">
          <cell r="A2345">
            <v>18577118</v>
          </cell>
          <cell r="B2345" t="str">
            <v>MONTEVIDEO</v>
          </cell>
        </row>
        <row r="2346">
          <cell r="A2346">
            <v>45898187</v>
          </cell>
          <cell r="B2346" t="str">
            <v>CANELONES</v>
          </cell>
        </row>
        <row r="2347">
          <cell r="A2347">
            <v>18401666</v>
          </cell>
          <cell r="B2347" t="str">
            <v>MONTEVIDEO</v>
          </cell>
        </row>
        <row r="2348">
          <cell r="A2348">
            <v>46430544</v>
          </cell>
          <cell r="B2348" t="str">
            <v>MONTEVIDEO</v>
          </cell>
        </row>
        <row r="2349">
          <cell r="A2349">
            <v>25580823</v>
          </cell>
          <cell r="B2349" t="str">
            <v>PAYSANDU</v>
          </cell>
        </row>
        <row r="2350">
          <cell r="A2350">
            <v>44745375</v>
          </cell>
          <cell r="B2350" t="str">
            <v>DURAZNO</v>
          </cell>
        </row>
        <row r="2351">
          <cell r="A2351">
            <v>40001755</v>
          </cell>
          <cell r="B2351" t="str">
            <v>SAN JOSE</v>
          </cell>
        </row>
        <row r="2352">
          <cell r="A2352">
            <v>43088120</v>
          </cell>
          <cell r="B2352" t="str">
            <v>SAN JOSE</v>
          </cell>
        </row>
        <row r="2353">
          <cell r="A2353">
            <v>35992438</v>
          </cell>
          <cell r="B2353" t="str">
            <v>SAN JOSE</v>
          </cell>
        </row>
        <row r="2354">
          <cell r="A2354">
            <v>38237423</v>
          </cell>
          <cell r="B2354" t="str">
            <v>SAN JOSE</v>
          </cell>
        </row>
        <row r="2355">
          <cell r="A2355">
            <v>34135742</v>
          </cell>
          <cell r="B2355" t="str">
            <v>MONTEVIDEO</v>
          </cell>
        </row>
        <row r="2356">
          <cell r="A2356">
            <v>31377793</v>
          </cell>
          <cell r="B2356" t="str">
            <v>SAN JOSE</v>
          </cell>
        </row>
        <row r="2357">
          <cell r="A2357">
            <v>19201196</v>
          </cell>
          <cell r="B2357" t="str">
            <v>MONTEVIDEO</v>
          </cell>
        </row>
        <row r="2358">
          <cell r="A2358">
            <v>33178052</v>
          </cell>
          <cell r="B2358" t="str">
            <v>SAN JOSE</v>
          </cell>
        </row>
        <row r="2359">
          <cell r="A2359">
            <v>45126532</v>
          </cell>
          <cell r="B2359" t="str">
            <v>SAN JOSE</v>
          </cell>
        </row>
        <row r="2360">
          <cell r="A2360">
            <v>25313563</v>
          </cell>
          <cell r="B2360" t="str">
            <v>MONTEVIDEO</v>
          </cell>
        </row>
        <row r="2361">
          <cell r="A2361">
            <v>45905867</v>
          </cell>
          <cell r="B2361" t="str">
            <v>SAN JOSE</v>
          </cell>
        </row>
        <row r="2362">
          <cell r="A2362">
            <v>59890080</v>
          </cell>
          <cell r="B2362" t="str">
            <v>MONTEVIDEO</v>
          </cell>
        </row>
        <row r="2363">
          <cell r="A2363">
            <v>18446339</v>
          </cell>
          <cell r="B2363" t="str">
            <v>MONTEVIDEO</v>
          </cell>
        </row>
        <row r="2364">
          <cell r="A2364">
            <v>39221342</v>
          </cell>
          <cell r="B2364" t="str">
            <v>MONTEVIDEO</v>
          </cell>
        </row>
        <row r="2365">
          <cell r="A2365">
            <v>38567525</v>
          </cell>
          <cell r="B2365" t="str">
            <v>MONTEVIDEO</v>
          </cell>
        </row>
        <row r="2366">
          <cell r="A2366">
            <v>17763093</v>
          </cell>
          <cell r="B2366" t="str">
            <v>MALDONADO</v>
          </cell>
        </row>
        <row r="2367">
          <cell r="A2367">
            <v>42216328</v>
          </cell>
          <cell r="B2367" t="str">
            <v>MONTEVIDEO</v>
          </cell>
        </row>
        <row r="2368">
          <cell r="A2368">
            <v>42955289</v>
          </cell>
          <cell r="B2368" t="str">
            <v>MALDONADO</v>
          </cell>
        </row>
        <row r="2369">
          <cell r="A2369">
            <v>44024428</v>
          </cell>
          <cell r="B2369" t="str">
            <v>MALDONADO</v>
          </cell>
        </row>
        <row r="2370">
          <cell r="A2370">
            <v>39619430</v>
          </cell>
          <cell r="B2370" t="str">
            <v>RIO NEGRO</v>
          </cell>
        </row>
        <row r="2371">
          <cell r="A2371">
            <v>39619979</v>
          </cell>
          <cell r="B2371" t="str">
            <v>MONTEVIDEO</v>
          </cell>
        </row>
        <row r="2372">
          <cell r="A2372">
            <v>43965716</v>
          </cell>
          <cell r="B2372" t="str">
            <v>COLONIA</v>
          </cell>
        </row>
        <row r="2373">
          <cell r="A2373">
            <v>33039002</v>
          </cell>
          <cell r="B2373" t="str">
            <v>MONTEVIDEO</v>
          </cell>
        </row>
        <row r="2374">
          <cell r="A2374">
            <v>48556996</v>
          </cell>
          <cell r="B2374" t="str">
            <v>MALDONADO</v>
          </cell>
        </row>
        <row r="2375">
          <cell r="A2375">
            <v>55119620</v>
          </cell>
          <cell r="B2375" t="str">
            <v>MONTEVIDEO</v>
          </cell>
        </row>
        <row r="2376">
          <cell r="A2376">
            <v>38310001</v>
          </cell>
          <cell r="B2376" t="str">
            <v>RIVERA</v>
          </cell>
        </row>
        <row r="2377">
          <cell r="A2377">
            <v>19384912</v>
          </cell>
          <cell r="B2377" t="str">
            <v>MONTEVIDEO</v>
          </cell>
        </row>
        <row r="2378">
          <cell r="A2378">
            <v>27173688</v>
          </cell>
          <cell r="B2378" t="str">
            <v>MONTEVIDEO</v>
          </cell>
        </row>
        <row r="2379">
          <cell r="A2379">
            <v>37950941</v>
          </cell>
          <cell r="B2379" t="str">
            <v>MALDONADO</v>
          </cell>
        </row>
        <row r="2380">
          <cell r="A2380">
            <v>31759709</v>
          </cell>
          <cell r="B2380" t="str">
            <v>CANELONES</v>
          </cell>
        </row>
        <row r="2381">
          <cell r="A2381">
            <v>32571716</v>
          </cell>
          <cell r="B2381" t="str">
            <v>MALDONADO</v>
          </cell>
        </row>
        <row r="2382">
          <cell r="A2382">
            <v>31917195</v>
          </cell>
          <cell r="B2382" t="str">
            <v>TACUAREMBO</v>
          </cell>
        </row>
        <row r="2383">
          <cell r="A2383">
            <v>48283044</v>
          </cell>
          <cell r="B2383" t="str">
            <v>RIVERA</v>
          </cell>
        </row>
        <row r="2384">
          <cell r="A2384">
            <v>48622244</v>
          </cell>
          <cell r="B2384" t="str">
            <v>MONTEVIDEO</v>
          </cell>
        </row>
        <row r="2385">
          <cell r="A2385">
            <v>47745817</v>
          </cell>
          <cell r="B2385" t="str">
            <v>MONTEVIDEO</v>
          </cell>
        </row>
        <row r="2386">
          <cell r="A2386">
            <v>47722988</v>
          </cell>
          <cell r="B2386" t="str">
            <v>SALTO</v>
          </cell>
        </row>
        <row r="2387">
          <cell r="A2387">
            <v>48087626</v>
          </cell>
          <cell r="B2387" t="str">
            <v>MONTEVIDEO</v>
          </cell>
        </row>
        <row r="2388">
          <cell r="A2388">
            <v>34380127</v>
          </cell>
          <cell r="B2388" t="str">
            <v>MONTEVIDEO</v>
          </cell>
        </row>
        <row r="2389">
          <cell r="A2389">
            <v>44479506</v>
          </cell>
          <cell r="B2389" t="str">
            <v>MONTEVIDEO</v>
          </cell>
        </row>
        <row r="2390">
          <cell r="A2390">
            <v>49131567</v>
          </cell>
          <cell r="B2390" t="str">
            <v>TACUAREMBO</v>
          </cell>
        </row>
        <row r="2391">
          <cell r="A2391">
            <v>42242644</v>
          </cell>
          <cell r="B2391" t="str">
            <v>SORIANO</v>
          </cell>
        </row>
        <row r="2392">
          <cell r="A2392">
            <v>46398768</v>
          </cell>
          <cell r="B2392" t="str">
            <v>TREINTA Y TRES</v>
          </cell>
        </row>
        <row r="2393">
          <cell r="A2393">
            <v>19884326</v>
          </cell>
          <cell r="B2393" t="str">
            <v>MONTEVIDEO</v>
          </cell>
        </row>
        <row r="2394">
          <cell r="A2394">
            <v>47775941</v>
          </cell>
          <cell r="B2394" t="str">
            <v>MONTEVIDEO</v>
          </cell>
        </row>
        <row r="2395">
          <cell r="A2395">
            <v>42560814</v>
          </cell>
          <cell r="B2395" t="str">
            <v>MONTEVIDEO</v>
          </cell>
        </row>
        <row r="2396">
          <cell r="A2396">
            <v>40628228</v>
          </cell>
          <cell r="B2396" t="str">
            <v>MONTEVIDEO</v>
          </cell>
        </row>
        <row r="2397">
          <cell r="A2397">
            <v>47106469</v>
          </cell>
          <cell r="B2397" t="str">
            <v>TREINTA Y TRES</v>
          </cell>
        </row>
        <row r="2398">
          <cell r="A2398">
            <v>48411146</v>
          </cell>
          <cell r="B2398" t="str">
            <v>TREINTA Y TRES</v>
          </cell>
        </row>
        <row r="2399">
          <cell r="A2399">
            <v>54084468</v>
          </cell>
          <cell r="B2399" t="str">
            <v>TREINTA Y TRES</v>
          </cell>
        </row>
        <row r="2400">
          <cell r="A2400">
            <v>26750960</v>
          </cell>
          <cell r="B2400" t="str">
            <v>DURAZNO</v>
          </cell>
        </row>
        <row r="2401">
          <cell r="A2401">
            <v>43418741</v>
          </cell>
          <cell r="B2401" t="str">
            <v>MONTEVIDEO</v>
          </cell>
        </row>
        <row r="2402">
          <cell r="A2402">
            <v>19747948</v>
          </cell>
          <cell r="B2402" t="str">
            <v>MONTEVIDEO</v>
          </cell>
        </row>
        <row r="2403">
          <cell r="A2403">
            <v>34838340</v>
          </cell>
          <cell r="B2403" t="str">
            <v>ARTIGAS</v>
          </cell>
        </row>
        <row r="2404">
          <cell r="A2404">
            <v>33419305</v>
          </cell>
          <cell r="B2404" t="str">
            <v>MONTEVIDEO</v>
          </cell>
        </row>
        <row r="2405">
          <cell r="A2405">
            <v>48637708</v>
          </cell>
          <cell r="B2405" t="str">
            <v>MONTEVIDEO</v>
          </cell>
        </row>
        <row r="2406">
          <cell r="A2406">
            <v>55709895</v>
          </cell>
          <cell r="B2406" t="str">
            <v>MONTEVIDEO</v>
          </cell>
        </row>
        <row r="2407">
          <cell r="A2407">
            <v>26834702</v>
          </cell>
          <cell r="B2407" t="str">
            <v>MONTEVIDEO</v>
          </cell>
        </row>
        <row r="2408">
          <cell r="A2408">
            <v>31359024</v>
          </cell>
          <cell r="B2408" t="str">
            <v>SAN JOSE</v>
          </cell>
        </row>
        <row r="2409">
          <cell r="A2409">
            <v>40179471</v>
          </cell>
          <cell r="B2409" t="str">
            <v>MONTEVIDEO</v>
          </cell>
        </row>
        <row r="2410">
          <cell r="A2410">
            <v>44539954</v>
          </cell>
          <cell r="B2410" t="str">
            <v>RIVERA</v>
          </cell>
        </row>
        <row r="2411">
          <cell r="A2411">
            <v>13434270</v>
          </cell>
          <cell r="B2411" t="str">
            <v>MONTEVIDEO</v>
          </cell>
        </row>
        <row r="2412">
          <cell r="A2412">
            <v>26085545</v>
          </cell>
          <cell r="B2412" t="str">
            <v>RIVERA</v>
          </cell>
        </row>
        <row r="2413">
          <cell r="A2413">
            <v>29592470</v>
          </cell>
          <cell r="B2413" t="str">
            <v>MONTEVIDEO</v>
          </cell>
        </row>
        <row r="2414">
          <cell r="A2414">
            <v>32132726</v>
          </cell>
          <cell r="B2414" t="str">
            <v>SORIANO</v>
          </cell>
        </row>
        <row r="2415">
          <cell r="A2415">
            <v>39225069</v>
          </cell>
          <cell r="B2415" t="str">
            <v>SALTO</v>
          </cell>
        </row>
        <row r="2416">
          <cell r="A2416">
            <v>52048921</v>
          </cell>
          <cell r="B2416" t="str">
            <v>CANELONES</v>
          </cell>
        </row>
        <row r="2417">
          <cell r="A2417">
            <v>37822534</v>
          </cell>
          <cell r="B2417" t="str">
            <v>MONTEVIDEO</v>
          </cell>
        </row>
        <row r="2418">
          <cell r="A2418">
            <v>46928032</v>
          </cell>
          <cell r="B2418" t="str">
            <v>MONTEVIDEO</v>
          </cell>
        </row>
        <row r="2419">
          <cell r="A2419">
            <v>49186625</v>
          </cell>
          <cell r="B2419" t="str">
            <v>MONTEVIDEO</v>
          </cell>
        </row>
        <row r="2420">
          <cell r="A2420">
            <v>32003058</v>
          </cell>
          <cell r="B2420" t="str">
            <v>MONTEVIDEO</v>
          </cell>
        </row>
        <row r="2421">
          <cell r="A2421">
            <v>36120973</v>
          </cell>
          <cell r="B2421" t="str">
            <v>MONTEVIDEO</v>
          </cell>
        </row>
        <row r="2422">
          <cell r="A2422">
            <v>43465829</v>
          </cell>
          <cell r="B2422" t="str">
            <v>MONTEVIDEO</v>
          </cell>
        </row>
        <row r="2423">
          <cell r="A2423">
            <v>39240576</v>
          </cell>
          <cell r="B2423" t="str">
            <v>MONTEVIDEO</v>
          </cell>
        </row>
        <row r="2424">
          <cell r="A2424">
            <v>31320314</v>
          </cell>
          <cell r="B2424" t="str">
            <v>FLORIDA</v>
          </cell>
        </row>
        <row r="2425">
          <cell r="A2425">
            <v>26724791</v>
          </cell>
          <cell r="B2425" t="str">
            <v>PAYSANDU</v>
          </cell>
        </row>
        <row r="2426">
          <cell r="A2426">
            <v>41283627</v>
          </cell>
          <cell r="B2426" t="str">
            <v>MALDONADO</v>
          </cell>
        </row>
        <row r="2427">
          <cell r="A2427">
            <v>19448617</v>
          </cell>
          <cell r="B2427" t="str">
            <v>MONTEVIDEO</v>
          </cell>
        </row>
        <row r="2428">
          <cell r="A2428">
            <v>37534313</v>
          </cell>
          <cell r="B2428" t="str">
            <v>RIVERA</v>
          </cell>
        </row>
        <row r="2429">
          <cell r="A2429">
            <v>39309550</v>
          </cell>
          <cell r="B2429" t="str">
            <v>MONTEVIDEO</v>
          </cell>
        </row>
        <row r="2430">
          <cell r="A2430">
            <v>40865448</v>
          </cell>
          <cell r="B2430" t="str">
            <v>MONTEVIDEO</v>
          </cell>
        </row>
        <row r="2431">
          <cell r="A2431">
            <v>36683848</v>
          </cell>
          <cell r="B2431" t="str">
            <v>MONTEVIDEO</v>
          </cell>
        </row>
        <row r="2432">
          <cell r="A2432">
            <v>45413997</v>
          </cell>
          <cell r="B2432" t="str">
            <v>TREINTA Y TRES</v>
          </cell>
        </row>
        <row r="2433">
          <cell r="A2433">
            <v>37472105</v>
          </cell>
          <cell r="B2433" t="str">
            <v>DURAZNO</v>
          </cell>
        </row>
        <row r="2434">
          <cell r="A2434">
            <v>32184230</v>
          </cell>
          <cell r="B2434" t="str">
            <v>SORIANO</v>
          </cell>
        </row>
        <row r="2435">
          <cell r="A2435">
            <v>43074278</v>
          </cell>
          <cell r="B2435" t="str">
            <v>DURAZNO</v>
          </cell>
        </row>
        <row r="2436">
          <cell r="A2436">
            <v>41386295</v>
          </cell>
          <cell r="B2436" t="str">
            <v>TACUAREMBO</v>
          </cell>
        </row>
        <row r="2437">
          <cell r="A2437">
            <v>43729578</v>
          </cell>
          <cell r="B2437" t="str">
            <v>SAN JOSE</v>
          </cell>
        </row>
        <row r="2438">
          <cell r="A2438">
            <v>37744702</v>
          </cell>
          <cell r="B2438" t="str">
            <v>MONTEVIDEO</v>
          </cell>
        </row>
        <row r="2439">
          <cell r="A2439">
            <v>47319496</v>
          </cell>
          <cell r="B2439" t="str">
            <v>LAVALLEJA</v>
          </cell>
        </row>
        <row r="2440">
          <cell r="A2440">
            <v>26229810</v>
          </cell>
          <cell r="B2440" t="str">
            <v>CERRO LARGO</v>
          </cell>
        </row>
        <row r="2441">
          <cell r="A2441">
            <v>32740369</v>
          </cell>
          <cell r="B2441" t="str">
            <v>MONTEVIDEO</v>
          </cell>
        </row>
        <row r="2442">
          <cell r="A2442">
            <v>38503242</v>
          </cell>
          <cell r="B2442" t="str">
            <v>MONTEVIDEO</v>
          </cell>
        </row>
        <row r="2443">
          <cell r="A2443">
            <v>27009429</v>
          </cell>
          <cell r="B2443" t="str">
            <v>ARTIGAS</v>
          </cell>
        </row>
        <row r="2444">
          <cell r="A2444">
            <v>48761686</v>
          </cell>
          <cell r="B2444" t="str">
            <v>MONTEVIDEO</v>
          </cell>
        </row>
        <row r="2445">
          <cell r="A2445">
            <v>48090320</v>
          </cell>
          <cell r="B2445" t="str">
            <v>MALDONADO</v>
          </cell>
        </row>
        <row r="2446">
          <cell r="A2446">
            <v>26263090</v>
          </cell>
          <cell r="B2446" t="str">
            <v>SAN JOSE</v>
          </cell>
        </row>
        <row r="2447">
          <cell r="A2447">
            <v>38943753</v>
          </cell>
          <cell r="B2447" t="str">
            <v>SAN JOSE</v>
          </cell>
        </row>
        <row r="2448">
          <cell r="A2448">
            <v>25213787</v>
          </cell>
          <cell r="B2448" t="str">
            <v>DURAZNO</v>
          </cell>
        </row>
        <row r="2449">
          <cell r="A2449">
            <v>41304782</v>
          </cell>
          <cell r="B2449" t="str">
            <v>MONTEVIDEO</v>
          </cell>
        </row>
        <row r="2450">
          <cell r="A2450">
            <v>35609358</v>
          </cell>
          <cell r="B2450" t="str">
            <v>SAN JOSE</v>
          </cell>
        </row>
        <row r="2451">
          <cell r="A2451">
            <v>32744779</v>
          </cell>
          <cell r="B2451" t="str">
            <v>MONTEVIDEO</v>
          </cell>
        </row>
        <row r="2452">
          <cell r="A2452">
            <v>42540200</v>
          </cell>
          <cell r="B2452" t="str">
            <v>PAYSANDU</v>
          </cell>
        </row>
        <row r="2453">
          <cell r="A2453">
            <v>18750403</v>
          </cell>
          <cell r="B2453" t="str">
            <v>MONTEVIDEO</v>
          </cell>
        </row>
        <row r="2454">
          <cell r="A2454">
            <v>44198875</v>
          </cell>
          <cell r="B2454" t="str">
            <v>MONTEVIDEO</v>
          </cell>
        </row>
        <row r="2455">
          <cell r="A2455">
            <v>34816879</v>
          </cell>
          <cell r="B2455" t="str">
            <v>DURAZNO</v>
          </cell>
        </row>
        <row r="2456">
          <cell r="A2456">
            <v>27354527</v>
          </cell>
          <cell r="B2456" t="str">
            <v>MONTEVIDEO</v>
          </cell>
        </row>
        <row r="2457">
          <cell r="A2457">
            <v>28968927</v>
          </cell>
          <cell r="B2457" t="str">
            <v>RIO NEGRO</v>
          </cell>
        </row>
        <row r="2458">
          <cell r="A2458">
            <v>28708163</v>
          </cell>
          <cell r="B2458" t="str">
            <v>MONTEVIDEO</v>
          </cell>
        </row>
        <row r="2459">
          <cell r="A2459">
            <v>19431274</v>
          </cell>
          <cell r="B2459" t="str">
            <v>FLORES</v>
          </cell>
        </row>
        <row r="2460">
          <cell r="A2460">
            <v>26227975</v>
          </cell>
          <cell r="B2460" t="str">
            <v>RIO NEGRO</v>
          </cell>
        </row>
        <row r="2461">
          <cell r="A2461">
            <v>19206685</v>
          </cell>
          <cell r="B2461" t="str">
            <v>MONTEVIDEO</v>
          </cell>
        </row>
        <row r="2462">
          <cell r="A2462">
            <v>30473629</v>
          </cell>
          <cell r="B2462" t="str">
            <v>MONTEVIDEO</v>
          </cell>
        </row>
        <row r="2463">
          <cell r="A2463">
            <v>39430000</v>
          </cell>
          <cell r="B2463" t="str">
            <v>MONTEVIDEO</v>
          </cell>
        </row>
        <row r="2464">
          <cell r="A2464">
            <v>49395145</v>
          </cell>
          <cell r="B2464" t="str">
            <v>FLORES</v>
          </cell>
        </row>
        <row r="2465">
          <cell r="A2465">
            <v>34300703</v>
          </cell>
          <cell r="B2465" t="str">
            <v>MONTEVIDEO</v>
          </cell>
        </row>
        <row r="2466">
          <cell r="A2466">
            <v>29445174</v>
          </cell>
          <cell r="B2466" t="str">
            <v>MONTEVIDEO</v>
          </cell>
        </row>
        <row r="2467">
          <cell r="A2467">
            <v>43056719</v>
          </cell>
          <cell r="B2467" t="str">
            <v>MONTEVIDEO</v>
          </cell>
        </row>
        <row r="2468">
          <cell r="A2468">
            <v>39867431</v>
          </cell>
          <cell r="B2468" t="str">
            <v>MONTEVIDEO</v>
          </cell>
        </row>
        <row r="2469">
          <cell r="A2469">
            <v>17665889</v>
          </cell>
          <cell r="B2469" t="str">
            <v>TACUAREMBO</v>
          </cell>
        </row>
        <row r="2470">
          <cell r="A2470">
            <v>43152050</v>
          </cell>
          <cell r="B2470" t="str">
            <v>ARTIGAS</v>
          </cell>
        </row>
        <row r="2471">
          <cell r="A2471">
            <v>34738978</v>
          </cell>
          <cell r="B2471" t="str">
            <v>MONTEVIDEO</v>
          </cell>
        </row>
        <row r="2472">
          <cell r="A2472">
            <v>51154286</v>
          </cell>
          <cell r="B2472" t="str">
            <v>MONTEVIDEO</v>
          </cell>
        </row>
        <row r="2473">
          <cell r="A2473">
            <v>34630695</v>
          </cell>
          <cell r="B2473" t="str">
            <v>SALTO</v>
          </cell>
        </row>
        <row r="2474">
          <cell r="A2474">
            <v>49782273</v>
          </cell>
          <cell r="B2474" t="str">
            <v>ROCHA</v>
          </cell>
        </row>
        <row r="2475">
          <cell r="A2475">
            <v>48593968</v>
          </cell>
          <cell r="B2475" t="str">
            <v>TREINTA Y TRES</v>
          </cell>
        </row>
        <row r="2476">
          <cell r="A2476">
            <v>26206129</v>
          </cell>
          <cell r="B2476" t="str">
            <v>MONTEVIDEO</v>
          </cell>
        </row>
        <row r="2477">
          <cell r="A2477">
            <v>43597511</v>
          </cell>
          <cell r="B2477" t="str">
            <v>CANELONES</v>
          </cell>
        </row>
        <row r="2478">
          <cell r="A2478">
            <v>34446121</v>
          </cell>
          <cell r="B2478" t="str">
            <v>CANELONES</v>
          </cell>
        </row>
        <row r="2479">
          <cell r="A2479">
            <v>45878216</v>
          </cell>
          <cell r="B2479" t="str">
            <v>DURAZNO</v>
          </cell>
        </row>
        <row r="2480">
          <cell r="A2480">
            <v>27623423</v>
          </cell>
          <cell r="B2480" t="str">
            <v>FLORES</v>
          </cell>
        </row>
        <row r="2481">
          <cell r="A2481">
            <v>29814969</v>
          </cell>
          <cell r="B2481" t="str">
            <v>ROCHA</v>
          </cell>
        </row>
        <row r="2482">
          <cell r="A2482">
            <v>48876017</v>
          </cell>
          <cell r="B2482" t="str">
            <v>RIO NEGRO</v>
          </cell>
        </row>
        <row r="2483">
          <cell r="A2483">
            <v>45673466</v>
          </cell>
          <cell r="B2483" t="str">
            <v>TACUAREMBO</v>
          </cell>
        </row>
        <row r="2484">
          <cell r="A2484">
            <v>16008084</v>
          </cell>
          <cell r="B2484" t="str">
            <v>MONTEVIDEO</v>
          </cell>
        </row>
        <row r="2485">
          <cell r="A2485">
            <v>46175681</v>
          </cell>
          <cell r="B2485" t="str">
            <v>SALTO</v>
          </cell>
        </row>
        <row r="2486">
          <cell r="A2486">
            <v>31385594</v>
          </cell>
          <cell r="B2486" t="str">
            <v>SORIANO</v>
          </cell>
        </row>
        <row r="2487">
          <cell r="A2487">
            <v>36075374</v>
          </cell>
          <cell r="B2487" t="str">
            <v>RIVERA</v>
          </cell>
        </row>
        <row r="2488">
          <cell r="A2488">
            <v>29122487</v>
          </cell>
          <cell r="B2488" t="str">
            <v>MONTEVIDEO</v>
          </cell>
        </row>
        <row r="2489">
          <cell r="A2489">
            <v>44643206</v>
          </cell>
          <cell r="B2489" t="str">
            <v>ROCHA</v>
          </cell>
        </row>
        <row r="2490">
          <cell r="A2490">
            <v>37718408</v>
          </cell>
          <cell r="B2490" t="str">
            <v>MONTEVIDEO</v>
          </cell>
        </row>
        <row r="2491">
          <cell r="A2491">
            <v>38346888</v>
          </cell>
          <cell r="B2491" t="str">
            <v>LAVALLEJA</v>
          </cell>
        </row>
        <row r="2492">
          <cell r="A2492">
            <v>48671295</v>
          </cell>
          <cell r="B2492" t="str">
            <v>MONTEVIDEO</v>
          </cell>
        </row>
        <row r="2493">
          <cell r="A2493">
            <v>46574027</v>
          </cell>
          <cell r="B2493" t="str">
            <v>MONTEVIDEO</v>
          </cell>
        </row>
        <row r="2494">
          <cell r="A2494">
            <v>44955877</v>
          </cell>
          <cell r="B2494" t="str">
            <v>CERRO LARGO</v>
          </cell>
        </row>
        <row r="2495">
          <cell r="A2495">
            <v>33994581</v>
          </cell>
          <cell r="B2495" t="str">
            <v>SALTO</v>
          </cell>
        </row>
        <row r="2496">
          <cell r="A2496">
            <v>50970811</v>
          </cell>
          <cell r="B2496" t="str">
            <v>SORIANO</v>
          </cell>
        </row>
        <row r="2497">
          <cell r="A2497">
            <v>36494318</v>
          </cell>
          <cell r="B2497" t="str">
            <v>MONTEVIDEO</v>
          </cell>
        </row>
        <row r="2498">
          <cell r="A2498">
            <v>29312949</v>
          </cell>
          <cell r="B2498" t="str">
            <v>MONTEVIDEO</v>
          </cell>
        </row>
        <row r="2499">
          <cell r="A2499">
            <v>37616890</v>
          </cell>
          <cell r="B2499" t="str">
            <v>FLORIDA</v>
          </cell>
        </row>
        <row r="2500">
          <cell r="A2500">
            <v>41259315</v>
          </cell>
          <cell r="B2500" t="str">
            <v>RIVERA</v>
          </cell>
        </row>
        <row r="2501">
          <cell r="A2501">
            <v>46366125</v>
          </cell>
          <cell r="B2501" t="str">
            <v>RIVERA</v>
          </cell>
        </row>
        <row r="2502">
          <cell r="A2502">
            <v>31861677</v>
          </cell>
          <cell r="B2502" t="str">
            <v>MONTEVIDEO</v>
          </cell>
        </row>
        <row r="2503">
          <cell r="A2503">
            <v>42651099</v>
          </cell>
          <cell r="B2503" t="str">
            <v>MONTEVIDEO</v>
          </cell>
        </row>
        <row r="2504">
          <cell r="A2504">
            <v>27428247</v>
          </cell>
          <cell r="B2504" t="str">
            <v>SORIANO</v>
          </cell>
        </row>
        <row r="2505">
          <cell r="A2505">
            <v>35233678</v>
          </cell>
          <cell r="B2505" t="str">
            <v>COLONIA</v>
          </cell>
        </row>
        <row r="2506">
          <cell r="A2506">
            <v>48130415</v>
          </cell>
          <cell r="B2506" t="str">
            <v>TACUAREMBO</v>
          </cell>
        </row>
        <row r="2507">
          <cell r="A2507">
            <v>50080098</v>
          </cell>
          <cell r="B2507" t="str">
            <v>FLORIDA</v>
          </cell>
        </row>
        <row r="2508">
          <cell r="A2508">
            <v>43043645</v>
          </cell>
          <cell r="B2508" t="str">
            <v>RIO NEGRO</v>
          </cell>
        </row>
        <row r="2509">
          <cell r="A2509">
            <v>50336429</v>
          </cell>
          <cell r="B2509" t="str">
            <v>FLORES</v>
          </cell>
        </row>
        <row r="2510">
          <cell r="A2510">
            <v>46273776</v>
          </cell>
          <cell r="B2510" t="str">
            <v>FLORES</v>
          </cell>
        </row>
        <row r="2511">
          <cell r="A2511">
            <v>45827085</v>
          </cell>
          <cell r="B2511" t="str">
            <v>MONTEVIDEO</v>
          </cell>
        </row>
        <row r="2512">
          <cell r="A2512">
            <v>38117754</v>
          </cell>
          <cell r="B2512" t="str">
            <v>MONTEVIDEO</v>
          </cell>
        </row>
        <row r="2513">
          <cell r="A2513">
            <v>42299766</v>
          </cell>
          <cell r="B2513" t="str">
            <v>COLONIA</v>
          </cell>
        </row>
        <row r="2514">
          <cell r="A2514">
            <v>43821794</v>
          </cell>
          <cell r="B2514" t="str">
            <v>COLONIA</v>
          </cell>
        </row>
        <row r="2515">
          <cell r="A2515">
            <v>46198974</v>
          </cell>
          <cell r="B2515" t="str">
            <v>PAYSANDU</v>
          </cell>
        </row>
        <row r="2516">
          <cell r="A2516">
            <v>54262690</v>
          </cell>
          <cell r="B2516" t="str">
            <v>PAYSANDU</v>
          </cell>
        </row>
        <row r="2517">
          <cell r="A2517">
            <v>45637040</v>
          </cell>
          <cell r="B2517" t="str">
            <v>SAN JOSE</v>
          </cell>
        </row>
        <row r="2518">
          <cell r="A2518">
            <v>44908294</v>
          </cell>
          <cell r="B2518" t="str">
            <v>MONTEVIDEO</v>
          </cell>
        </row>
        <row r="2519">
          <cell r="A2519">
            <v>30787975</v>
          </cell>
          <cell r="B2519" t="str">
            <v>TREINTA Y TRES</v>
          </cell>
        </row>
        <row r="2520">
          <cell r="A2520">
            <v>53100607</v>
          </cell>
          <cell r="B2520" t="str">
            <v>TREINTA Y TRES</v>
          </cell>
        </row>
        <row r="2521">
          <cell r="A2521">
            <v>32862105</v>
          </cell>
          <cell r="B2521" t="str">
            <v>MONTEVIDEO</v>
          </cell>
        </row>
        <row r="2522">
          <cell r="A2522">
            <v>46151504</v>
          </cell>
          <cell r="B2522" t="str">
            <v>ROCHA</v>
          </cell>
        </row>
        <row r="2523">
          <cell r="A2523">
            <v>18901127</v>
          </cell>
          <cell r="B2523" t="str">
            <v>MONTEVIDEO</v>
          </cell>
        </row>
        <row r="2524">
          <cell r="A2524">
            <v>38584745</v>
          </cell>
          <cell r="B2524" t="str">
            <v>CANELONES</v>
          </cell>
        </row>
        <row r="2525">
          <cell r="A2525">
            <v>36801793</v>
          </cell>
          <cell r="B2525" t="str">
            <v>SAN JOSE</v>
          </cell>
        </row>
        <row r="2526">
          <cell r="A2526">
            <v>25809257</v>
          </cell>
          <cell r="B2526" t="str">
            <v>LAVALLEJA</v>
          </cell>
        </row>
        <row r="2527">
          <cell r="A2527">
            <v>46580109</v>
          </cell>
          <cell r="B2527" t="str">
            <v>SAN JOSE</v>
          </cell>
        </row>
        <row r="2528">
          <cell r="A2528">
            <v>34895722</v>
          </cell>
          <cell r="B2528" t="str">
            <v>ROCHA</v>
          </cell>
        </row>
        <row r="2529">
          <cell r="A2529">
            <v>26665682</v>
          </cell>
          <cell r="B2529" t="str">
            <v>ROCHA</v>
          </cell>
        </row>
        <row r="2530">
          <cell r="A2530">
            <v>45978490</v>
          </cell>
          <cell r="B2530" t="str">
            <v>DURAZNO</v>
          </cell>
        </row>
        <row r="2531">
          <cell r="A2531">
            <v>36433877</v>
          </cell>
          <cell r="B2531" t="str">
            <v>FLORES</v>
          </cell>
        </row>
        <row r="2532">
          <cell r="A2532">
            <v>55006667</v>
          </cell>
          <cell r="B2532" t="str">
            <v>CANELONES</v>
          </cell>
        </row>
        <row r="2533">
          <cell r="A2533">
            <v>43512642</v>
          </cell>
          <cell r="B2533" t="str">
            <v>DURAZNO</v>
          </cell>
        </row>
        <row r="2534">
          <cell r="A2534">
            <v>48669824</v>
          </cell>
          <cell r="B2534" t="str">
            <v>TACUAREMBO</v>
          </cell>
        </row>
        <row r="2535">
          <cell r="A2535">
            <v>55026340</v>
          </cell>
          <cell r="B2535" t="str">
            <v>TACUAREMBO</v>
          </cell>
        </row>
        <row r="2536">
          <cell r="A2536">
            <v>43586843</v>
          </cell>
          <cell r="B2536" t="str">
            <v>COLONIA</v>
          </cell>
        </row>
        <row r="2537">
          <cell r="A2537">
            <v>49699517</v>
          </cell>
          <cell r="B2537" t="str">
            <v>TREINTA Y TRES</v>
          </cell>
        </row>
        <row r="2538">
          <cell r="A2538">
            <v>41883691</v>
          </cell>
          <cell r="B2538" t="str">
            <v>TREINTA Y TRES</v>
          </cell>
        </row>
        <row r="2539">
          <cell r="A2539">
            <v>36062921</v>
          </cell>
          <cell r="B2539" t="str">
            <v>COLONIA</v>
          </cell>
        </row>
        <row r="2540">
          <cell r="A2540">
            <v>27404057</v>
          </cell>
          <cell r="B2540" t="str">
            <v>MONTEVIDEO</v>
          </cell>
        </row>
        <row r="2541">
          <cell r="A2541">
            <v>41078012</v>
          </cell>
          <cell r="B2541" t="str">
            <v>SAN JOSE</v>
          </cell>
        </row>
        <row r="2542">
          <cell r="A2542">
            <v>28900654</v>
          </cell>
          <cell r="B2542" t="str">
            <v>RIO NEGRO</v>
          </cell>
        </row>
        <row r="2543">
          <cell r="A2543">
            <v>53514262</v>
          </cell>
          <cell r="B2543" t="str">
            <v>MONTEVIDEO</v>
          </cell>
        </row>
        <row r="2544">
          <cell r="A2544">
            <v>48810065</v>
          </cell>
          <cell r="B2544" t="str">
            <v>LAVALLEJA</v>
          </cell>
        </row>
        <row r="2545">
          <cell r="A2545">
            <v>29388938</v>
          </cell>
          <cell r="B2545" t="str">
            <v>MONTEVIDEO</v>
          </cell>
        </row>
        <row r="2546">
          <cell r="A2546">
            <v>19405419</v>
          </cell>
          <cell r="B2546" t="str">
            <v>MONTEVIDEO</v>
          </cell>
        </row>
        <row r="2547">
          <cell r="A2547">
            <v>42559914</v>
          </cell>
          <cell r="B2547" t="str">
            <v>MONTEVIDEO</v>
          </cell>
        </row>
        <row r="2548">
          <cell r="A2548">
            <v>49800734</v>
          </cell>
          <cell r="B2548" t="str">
            <v>MONTEVIDEO</v>
          </cell>
        </row>
        <row r="2549">
          <cell r="A2549">
            <v>45069813</v>
          </cell>
          <cell r="B2549" t="str">
            <v>MALDONADO</v>
          </cell>
        </row>
        <row r="2550">
          <cell r="A2550">
            <v>33854662</v>
          </cell>
          <cell r="B2550" t="str">
            <v>SAN JOSE</v>
          </cell>
        </row>
        <row r="2551">
          <cell r="A2551">
            <v>43989003</v>
          </cell>
          <cell r="B2551" t="str">
            <v>FLORES</v>
          </cell>
        </row>
        <row r="2552">
          <cell r="A2552">
            <v>50697029</v>
          </cell>
          <cell r="B2552" t="str">
            <v>ROCHA</v>
          </cell>
        </row>
        <row r="2553">
          <cell r="A2553">
            <v>52802921</v>
          </cell>
          <cell r="B2553" t="str">
            <v>MONTEVIDEO</v>
          </cell>
        </row>
        <row r="2554">
          <cell r="A2554">
            <v>27470626</v>
          </cell>
          <cell r="B2554" t="str">
            <v>MALDONADO</v>
          </cell>
        </row>
        <row r="2555">
          <cell r="A2555">
            <v>46781981</v>
          </cell>
          <cell r="B2555" t="str">
            <v>MONTEVIDEO</v>
          </cell>
        </row>
        <row r="2556">
          <cell r="A2556">
            <v>18923488</v>
          </cell>
          <cell r="B2556" t="str">
            <v>MONTEVIDEO</v>
          </cell>
        </row>
        <row r="2557">
          <cell r="A2557">
            <v>45000427</v>
          </cell>
          <cell r="B2557" t="str">
            <v>MONTEVIDEO</v>
          </cell>
        </row>
        <row r="2558">
          <cell r="A2558">
            <v>39922049</v>
          </cell>
          <cell r="B2558" t="str">
            <v>MONTEVIDEO</v>
          </cell>
        </row>
        <row r="2559">
          <cell r="A2559">
            <v>48263872</v>
          </cell>
          <cell r="B2559" t="str">
            <v>TACUAREMBO</v>
          </cell>
        </row>
        <row r="2560">
          <cell r="A2560">
            <v>43738094</v>
          </cell>
          <cell r="B2560" t="str">
            <v>RIO NEGRO</v>
          </cell>
        </row>
        <row r="2561">
          <cell r="A2561">
            <v>25385302</v>
          </cell>
          <cell r="B2561" t="str">
            <v>MONTEVIDEO</v>
          </cell>
        </row>
        <row r="2562">
          <cell r="A2562">
            <v>37699517</v>
          </cell>
          <cell r="B2562" t="str">
            <v>SAN JOSE</v>
          </cell>
        </row>
        <row r="2563">
          <cell r="A2563">
            <v>46128274</v>
          </cell>
          <cell r="B2563" t="str">
            <v>MONTEVIDEO</v>
          </cell>
        </row>
        <row r="2564">
          <cell r="A2564">
            <v>47641518</v>
          </cell>
          <cell r="B2564" t="str">
            <v>SALTO</v>
          </cell>
        </row>
        <row r="2565">
          <cell r="A2565">
            <v>55434365</v>
          </cell>
          <cell r="B2565" t="str">
            <v>SALTO</v>
          </cell>
        </row>
        <row r="2566">
          <cell r="A2566">
            <v>48170489</v>
          </cell>
          <cell r="B2566" t="str">
            <v>DURAZNO</v>
          </cell>
        </row>
        <row r="2567">
          <cell r="A2567">
            <v>31307316</v>
          </cell>
          <cell r="B2567" t="str">
            <v>FLORES</v>
          </cell>
        </row>
        <row r="2568">
          <cell r="A2568">
            <v>52748022</v>
          </cell>
          <cell r="B2568" t="str">
            <v>MONTEVIDEO</v>
          </cell>
        </row>
        <row r="2569">
          <cell r="A2569">
            <v>54249460</v>
          </cell>
          <cell r="B2569" t="str">
            <v>MONTEVIDEO</v>
          </cell>
        </row>
        <row r="2570">
          <cell r="A2570">
            <v>54489767</v>
          </cell>
          <cell r="B2570" t="str">
            <v>MONTEVIDEO</v>
          </cell>
        </row>
        <row r="2571">
          <cell r="A2571">
            <v>28260620</v>
          </cell>
          <cell r="B2571" t="str">
            <v>MONTEVIDEO</v>
          </cell>
        </row>
        <row r="2572">
          <cell r="A2572">
            <v>50029745</v>
          </cell>
          <cell r="B2572" t="str">
            <v>MONTEVIDEO</v>
          </cell>
        </row>
        <row r="2573">
          <cell r="A2573">
            <v>37921510</v>
          </cell>
          <cell r="B2573" t="str">
            <v>MONTEVIDEO</v>
          </cell>
        </row>
        <row r="2574">
          <cell r="A2574">
            <v>41304798</v>
          </cell>
          <cell r="B2574" t="str">
            <v>MALDONADO</v>
          </cell>
        </row>
        <row r="2575">
          <cell r="A2575">
            <v>44731348</v>
          </cell>
          <cell r="B2575" t="str">
            <v>MALDONADO</v>
          </cell>
        </row>
        <row r="2576">
          <cell r="A2576">
            <v>47053391</v>
          </cell>
          <cell r="B2576" t="str">
            <v>ROCHA</v>
          </cell>
        </row>
        <row r="2577">
          <cell r="A2577">
            <v>45206566</v>
          </cell>
          <cell r="B2577" t="str">
            <v>ARTIGAS</v>
          </cell>
        </row>
        <row r="2578">
          <cell r="A2578">
            <v>45798599</v>
          </cell>
          <cell r="B2578" t="str">
            <v>MALDONADO</v>
          </cell>
        </row>
        <row r="2579">
          <cell r="A2579">
            <v>57439969</v>
          </cell>
          <cell r="B2579" t="str">
            <v>RIVERA</v>
          </cell>
        </row>
        <row r="2580">
          <cell r="A2580">
            <v>40053128</v>
          </cell>
          <cell r="B2580" t="str">
            <v>FLORIDA</v>
          </cell>
        </row>
        <row r="2581">
          <cell r="A2581">
            <v>26009826</v>
          </cell>
          <cell r="B2581" t="str">
            <v>SAN JOSE</v>
          </cell>
        </row>
        <row r="2582">
          <cell r="A2582">
            <v>31818802</v>
          </cell>
          <cell r="B2582" t="str">
            <v>CANELONES</v>
          </cell>
        </row>
        <row r="2583">
          <cell r="A2583">
            <v>45087106</v>
          </cell>
          <cell r="B2583" t="str">
            <v>RIVERA</v>
          </cell>
        </row>
        <row r="2584">
          <cell r="A2584">
            <v>52353889</v>
          </cell>
          <cell r="B2584" t="str">
            <v>MONTEVIDEO</v>
          </cell>
        </row>
        <row r="2585">
          <cell r="A2585">
            <v>49773713</v>
          </cell>
          <cell r="B2585" t="str">
            <v>SORIANO</v>
          </cell>
        </row>
        <row r="2586">
          <cell r="A2586">
            <v>38322949</v>
          </cell>
          <cell r="B2586" t="str">
            <v>RIO NEGRO</v>
          </cell>
        </row>
        <row r="2587">
          <cell r="A2587">
            <v>27133705</v>
          </cell>
          <cell r="B2587" t="str">
            <v>RIO NEGRO</v>
          </cell>
        </row>
        <row r="2588">
          <cell r="A2588">
            <v>36316586</v>
          </cell>
          <cell r="B2588" t="str">
            <v>ROCHA</v>
          </cell>
        </row>
        <row r="2589">
          <cell r="A2589">
            <v>38914184</v>
          </cell>
          <cell r="B2589" t="str">
            <v>COLONIA</v>
          </cell>
        </row>
        <row r="2590">
          <cell r="A2590">
            <v>40163719</v>
          </cell>
          <cell r="B2590" t="str">
            <v>MONTEVIDEO</v>
          </cell>
        </row>
        <row r="2591">
          <cell r="A2591">
            <v>38097580</v>
          </cell>
          <cell r="B2591" t="str">
            <v>RIO NEGRO</v>
          </cell>
        </row>
        <row r="2592">
          <cell r="A2592">
            <v>43444625</v>
          </cell>
          <cell r="B2592" t="str">
            <v>MALDONADO</v>
          </cell>
        </row>
        <row r="2593">
          <cell r="A2593">
            <v>25873759</v>
          </cell>
          <cell r="B2593" t="str">
            <v>MONTEVIDEO</v>
          </cell>
        </row>
        <row r="2594">
          <cell r="A2594">
            <v>39328803</v>
          </cell>
          <cell r="B2594" t="str">
            <v>COLONIA</v>
          </cell>
        </row>
        <row r="2595">
          <cell r="A2595">
            <v>36286535</v>
          </cell>
          <cell r="B2595" t="str">
            <v>MONTEVIDEO</v>
          </cell>
        </row>
        <row r="2596">
          <cell r="A2596">
            <v>45601081</v>
          </cell>
          <cell r="B2596" t="str">
            <v>MONTEVIDEO</v>
          </cell>
        </row>
        <row r="2597">
          <cell r="A2597">
            <v>16789553</v>
          </cell>
          <cell r="B2597" t="str">
            <v>CANELONES</v>
          </cell>
        </row>
        <row r="2598">
          <cell r="A2598">
            <v>42933304</v>
          </cell>
          <cell r="B2598" t="str">
            <v>MONTEVIDEO</v>
          </cell>
        </row>
        <row r="2599">
          <cell r="A2599">
            <v>31097771</v>
          </cell>
          <cell r="B2599" t="str">
            <v>SALTO</v>
          </cell>
        </row>
        <row r="2600">
          <cell r="A2600">
            <v>46071194</v>
          </cell>
          <cell r="B2600" t="str">
            <v>PAYSANDU</v>
          </cell>
        </row>
        <row r="2601">
          <cell r="A2601">
            <v>47837864</v>
          </cell>
          <cell r="B2601" t="str">
            <v>MONTEVIDEO</v>
          </cell>
        </row>
        <row r="2602">
          <cell r="A2602">
            <v>46248670</v>
          </cell>
          <cell r="B2602" t="str">
            <v>MONTEVIDEO</v>
          </cell>
        </row>
        <row r="2603">
          <cell r="A2603">
            <v>48813283</v>
          </cell>
          <cell r="B2603" t="str">
            <v>MONTEVIDEO</v>
          </cell>
        </row>
        <row r="2604">
          <cell r="A2604">
            <v>39682013</v>
          </cell>
          <cell r="B2604" t="str">
            <v>PAYSANDU</v>
          </cell>
        </row>
        <row r="2605">
          <cell r="A2605">
            <v>41375709</v>
          </cell>
          <cell r="B2605" t="str">
            <v>TACUAREMBO</v>
          </cell>
        </row>
        <row r="2606">
          <cell r="A2606">
            <v>17562205</v>
          </cell>
          <cell r="B2606" t="str">
            <v>MONTEVIDEO</v>
          </cell>
        </row>
        <row r="2607">
          <cell r="A2607">
            <v>46318015</v>
          </cell>
          <cell r="B2607" t="str">
            <v>CERRO LARGO</v>
          </cell>
        </row>
        <row r="2608">
          <cell r="A2608">
            <v>29297844</v>
          </cell>
          <cell r="B2608" t="str">
            <v>DURAZNO</v>
          </cell>
        </row>
        <row r="2609">
          <cell r="A2609">
            <v>66573091</v>
          </cell>
          <cell r="B2609" t="str">
            <v>MONTEVIDEO</v>
          </cell>
        </row>
        <row r="2610">
          <cell r="A2610">
            <v>54812982</v>
          </cell>
          <cell r="B2610" t="str">
            <v>CERRO LARGO</v>
          </cell>
        </row>
        <row r="2611">
          <cell r="A2611">
            <v>54090001</v>
          </cell>
          <cell r="B2611" t="str">
            <v>TREINTA Y TRES</v>
          </cell>
        </row>
        <row r="2612">
          <cell r="A2612">
            <v>30656710</v>
          </cell>
          <cell r="B2612" t="str">
            <v>MONTEVIDEO</v>
          </cell>
        </row>
        <row r="2613">
          <cell r="A2613">
            <v>41540011</v>
          </cell>
          <cell r="B2613" t="str">
            <v>MONTEVIDEO</v>
          </cell>
        </row>
        <row r="2614">
          <cell r="A2614">
            <v>42104820</v>
          </cell>
          <cell r="B2614" t="str">
            <v>MONTEVIDEO</v>
          </cell>
        </row>
        <row r="2615">
          <cell r="A2615">
            <v>43244182</v>
          </cell>
          <cell r="B2615" t="str">
            <v>MONTEVIDEO</v>
          </cell>
        </row>
        <row r="2616">
          <cell r="A2616">
            <v>45451258</v>
          </cell>
          <cell r="B2616" t="str">
            <v>MONTEVIDEO</v>
          </cell>
        </row>
        <row r="2617">
          <cell r="A2617">
            <v>51795905</v>
          </cell>
          <cell r="B2617" t="str">
            <v>MONTEVIDEO</v>
          </cell>
        </row>
        <row r="2618">
          <cell r="A2618">
            <v>48351237</v>
          </cell>
          <cell r="B2618" t="str">
            <v>MONTEVIDEO</v>
          </cell>
        </row>
        <row r="2619">
          <cell r="A2619">
            <v>49648251</v>
          </cell>
          <cell r="B2619" t="str">
            <v>MONTEVIDEO</v>
          </cell>
        </row>
        <row r="2620">
          <cell r="A2620">
            <v>46205789</v>
          </cell>
          <cell r="B2620" t="str">
            <v>SALTO</v>
          </cell>
        </row>
        <row r="2621">
          <cell r="A2621">
            <v>46675114</v>
          </cell>
          <cell r="B2621" t="str">
            <v>TREINTA Y TRES</v>
          </cell>
        </row>
        <row r="2622">
          <cell r="A2622">
            <v>49648994</v>
          </cell>
          <cell r="B2622" t="str">
            <v>ARTIGAS</v>
          </cell>
        </row>
        <row r="2623">
          <cell r="A2623">
            <v>51813284</v>
          </cell>
          <cell r="B2623" t="str">
            <v>ARTIGAS</v>
          </cell>
        </row>
        <row r="2624">
          <cell r="A2624">
            <v>42579954</v>
          </cell>
          <cell r="B2624" t="str">
            <v>LAVALLEJA</v>
          </cell>
        </row>
        <row r="2625">
          <cell r="A2625">
            <v>32902977</v>
          </cell>
          <cell r="B2625" t="str">
            <v>LAVALLEJA</v>
          </cell>
        </row>
        <row r="2626">
          <cell r="A2626">
            <v>42148072</v>
          </cell>
          <cell r="B2626" t="str">
            <v>LAVALLEJA</v>
          </cell>
        </row>
        <row r="2627">
          <cell r="A2627">
            <v>50223143</v>
          </cell>
          <cell r="B2627" t="str">
            <v>FLORIDA</v>
          </cell>
        </row>
        <row r="2628">
          <cell r="A2628">
            <v>28973663</v>
          </cell>
          <cell r="B2628" t="str">
            <v>SORIANO</v>
          </cell>
        </row>
        <row r="2629">
          <cell r="A2629">
            <v>48049440</v>
          </cell>
          <cell r="B2629" t="str">
            <v>SORIANO</v>
          </cell>
        </row>
        <row r="2630">
          <cell r="A2630">
            <v>41804776</v>
          </cell>
          <cell r="B2630" t="str">
            <v>MONTEVIDEO</v>
          </cell>
        </row>
        <row r="2631">
          <cell r="A2631">
            <v>32354310</v>
          </cell>
          <cell r="B2631" t="str">
            <v>MALDONADO</v>
          </cell>
        </row>
        <row r="2632">
          <cell r="A2632">
            <v>50889517</v>
          </cell>
          <cell r="B2632" t="str">
            <v>CERRO LARGO</v>
          </cell>
        </row>
        <row r="2633">
          <cell r="A2633">
            <v>20113724</v>
          </cell>
          <cell r="B2633" t="str">
            <v>MONTEVIDEO</v>
          </cell>
        </row>
        <row r="2634">
          <cell r="A2634">
            <v>53293288</v>
          </cell>
          <cell r="B2634" t="str">
            <v>MONTEVIDEO</v>
          </cell>
        </row>
        <row r="2635">
          <cell r="A2635">
            <v>26149949</v>
          </cell>
          <cell r="B2635" t="str">
            <v>RIO NEGRO</v>
          </cell>
        </row>
        <row r="2636">
          <cell r="A2636">
            <v>49258256</v>
          </cell>
          <cell r="B2636" t="str">
            <v>CERRO LARGO</v>
          </cell>
        </row>
        <row r="2637">
          <cell r="A2637">
            <v>54465323</v>
          </cell>
          <cell r="B2637" t="str">
            <v>MONTEVIDEO</v>
          </cell>
        </row>
        <row r="2638">
          <cell r="A2638">
            <v>32900123</v>
          </cell>
          <cell r="B2638" t="str">
            <v>MONTEVIDEO</v>
          </cell>
        </row>
        <row r="2639">
          <cell r="A2639">
            <v>38175271</v>
          </cell>
          <cell r="B2639" t="str">
            <v>MONTEVIDEO</v>
          </cell>
        </row>
        <row r="2640">
          <cell r="A2640">
            <v>46897491</v>
          </cell>
          <cell r="B2640" t="str">
            <v>SORIANO</v>
          </cell>
        </row>
        <row r="2641">
          <cell r="A2641">
            <v>18803355</v>
          </cell>
          <cell r="B2641" t="str">
            <v>MONTEVIDEO</v>
          </cell>
        </row>
        <row r="2642">
          <cell r="A2642">
            <v>54957748</v>
          </cell>
          <cell r="B2642" t="str">
            <v>MONTEVIDEO</v>
          </cell>
        </row>
        <row r="2643">
          <cell r="A2643">
            <v>46132665</v>
          </cell>
          <cell r="B2643" t="str">
            <v>PAYSANDU</v>
          </cell>
        </row>
        <row r="2644">
          <cell r="A2644">
            <v>46414083</v>
          </cell>
          <cell r="B2644" t="str">
            <v>RIO NEGRO</v>
          </cell>
        </row>
        <row r="2645">
          <cell r="A2645">
            <v>48763941</v>
          </cell>
          <cell r="B2645" t="str">
            <v>CANELONES</v>
          </cell>
        </row>
        <row r="2646">
          <cell r="A2646">
            <v>37621718</v>
          </cell>
          <cell r="B2646" t="str">
            <v>MONTEVIDEO</v>
          </cell>
        </row>
        <row r="2647">
          <cell r="A2647">
            <v>28092974</v>
          </cell>
          <cell r="B2647" t="str">
            <v>SORIANO</v>
          </cell>
        </row>
        <row r="2648">
          <cell r="A2648">
            <v>47637713</v>
          </cell>
          <cell r="B2648" t="str">
            <v>MONTEVIDEO</v>
          </cell>
        </row>
        <row r="2649">
          <cell r="A2649">
            <v>48130459</v>
          </cell>
          <cell r="B2649" t="str">
            <v>MONTEVIDEO</v>
          </cell>
        </row>
        <row r="2650">
          <cell r="A2650">
            <v>49205265</v>
          </cell>
          <cell r="B2650" t="str">
            <v>MONTEVIDEO</v>
          </cell>
        </row>
        <row r="2651">
          <cell r="A2651">
            <v>50606288</v>
          </cell>
          <cell r="B2651" t="str">
            <v>MONTEVIDEO</v>
          </cell>
        </row>
        <row r="2652">
          <cell r="A2652">
            <v>51975624</v>
          </cell>
          <cell r="B2652" t="str">
            <v>MONTEVIDEO</v>
          </cell>
        </row>
        <row r="2653">
          <cell r="A2653">
            <v>19072363</v>
          </cell>
          <cell r="B2653" t="str">
            <v>MONTEVIDEO</v>
          </cell>
        </row>
        <row r="2654">
          <cell r="A2654">
            <v>20006301</v>
          </cell>
          <cell r="B2654" t="str">
            <v>MONTEVIDEO</v>
          </cell>
        </row>
        <row r="2655">
          <cell r="A2655">
            <v>35029136</v>
          </cell>
          <cell r="B2655" t="str">
            <v>MONTEVIDEO</v>
          </cell>
        </row>
        <row r="2656">
          <cell r="A2656">
            <v>49696684</v>
          </cell>
          <cell r="B2656" t="str">
            <v>MONTEVIDEO</v>
          </cell>
        </row>
        <row r="2657">
          <cell r="A2657">
            <v>44660896</v>
          </cell>
          <cell r="B2657" t="str">
            <v>TACUAREMBO</v>
          </cell>
        </row>
        <row r="2658">
          <cell r="A2658">
            <v>48530225</v>
          </cell>
          <cell r="B2658" t="str">
            <v>ROCHA</v>
          </cell>
        </row>
        <row r="2659">
          <cell r="A2659">
            <v>50074483</v>
          </cell>
          <cell r="B2659" t="str">
            <v>RIVERA</v>
          </cell>
        </row>
        <row r="2660">
          <cell r="A2660">
            <v>49358822</v>
          </cell>
          <cell r="B2660" t="str">
            <v>RIVERA</v>
          </cell>
        </row>
        <row r="2661">
          <cell r="A2661">
            <v>43708766</v>
          </cell>
          <cell r="B2661" t="str">
            <v>MONTEVIDEO</v>
          </cell>
        </row>
        <row r="2662">
          <cell r="A2662">
            <v>34652150</v>
          </cell>
          <cell r="B2662" t="str">
            <v>SORIANO</v>
          </cell>
        </row>
        <row r="2663">
          <cell r="A2663">
            <v>33271040</v>
          </cell>
          <cell r="B2663" t="str">
            <v>MONTEVIDEO</v>
          </cell>
        </row>
        <row r="2664">
          <cell r="A2664">
            <v>33429574</v>
          </cell>
          <cell r="B2664" t="str">
            <v>RIO NEGRO</v>
          </cell>
        </row>
        <row r="2665">
          <cell r="A2665">
            <v>47388409</v>
          </cell>
          <cell r="B2665" t="str">
            <v>MONTEVIDEO</v>
          </cell>
        </row>
        <row r="2666">
          <cell r="A2666">
            <v>17600336</v>
          </cell>
          <cell r="B2666" t="str">
            <v>MONTEVIDEO</v>
          </cell>
        </row>
        <row r="2667">
          <cell r="A2667">
            <v>34933182</v>
          </cell>
          <cell r="B2667" t="str">
            <v>MONTEVIDEO</v>
          </cell>
        </row>
        <row r="2668">
          <cell r="A2668">
            <v>40651304</v>
          </cell>
          <cell r="B2668" t="str">
            <v>MONTEVIDEO</v>
          </cell>
        </row>
        <row r="2669">
          <cell r="A2669">
            <v>51765934</v>
          </cell>
          <cell r="B2669" t="str">
            <v>FLORES</v>
          </cell>
        </row>
        <row r="2670">
          <cell r="A2670">
            <v>45610290</v>
          </cell>
          <cell r="B2670" t="str">
            <v>CERRO LARGO</v>
          </cell>
        </row>
        <row r="2671">
          <cell r="A2671">
            <v>46631031</v>
          </cell>
          <cell r="B2671" t="str">
            <v>FLORIDA</v>
          </cell>
        </row>
        <row r="2672">
          <cell r="A2672">
            <v>32239776</v>
          </cell>
          <cell r="B2672" t="str">
            <v>PAYSANDU</v>
          </cell>
        </row>
        <row r="2673">
          <cell r="A2673">
            <v>42937253</v>
          </cell>
          <cell r="B2673" t="str">
            <v>MONTEVIDEO</v>
          </cell>
        </row>
        <row r="2674">
          <cell r="A2674">
            <v>42987866</v>
          </cell>
          <cell r="B2674" t="str">
            <v>MONTEVIDEO</v>
          </cell>
        </row>
        <row r="2675">
          <cell r="A2675">
            <v>41002506</v>
          </cell>
          <cell r="B2675" t="str">
            <v>MONTEVIDEO</v>
          </cell>
        </row>
        <row r="2676">
          <cell r="A2676">
            <v>51299644</v>
          </cell>
          <cell r="B2676" t="str">
            <v>MONTEVIDEO</v>
          </cell>
        </row>
        <row r="2677">
          <cell r="A2677">
            <v>18542733</v>
          </cell>
          <cell r="B2677" t="str">
            <v>MONTEVIDEO</v>
          </cell>
        </row>
        <row r="2678">
          <cell r="A2678">
            <v>46416940</v>
          </cell>
          <cell r="B2678" t="str">
            <v>MONTEVIDEO</v>
          </cell>
        </row>
        <row r="2679">
          <cell r="A2679">
            <v>43183122</v>
          </cell>
          <cell r="B2679" t="str">
            <v>MONTEVIDEO</v>
          </cell>
        </row>
        <row r="2680">
          <cell r="A2680">
            <v>44080709</v>
          </cell>
          <cell r="B2680" t="str">
            <v>MONTEVIDEO</v>
          </cell>
        </row>
        <row r="2681">
          <cell r="A2681">
            <v>47745500</v>
          </cell>
          <cell r="B2681" t="str">
            <v>FLORIDA</v>
          </cell>
        </row>
        <row r="2682">
          <cell r="A2682">
            <v>45015088</v>
          </cell>
          <cell r="B2682" t="str">
            <v>MONTEVIDEO</v>
          </cell>
        </row>
        <row r="2683">
          <cell r="A2683">
            <v>47250735</v>
          </cell>
          <cell r="B2683" t="str">
            <v>ARTIGAS</v>
          </cell>
        </row>
        <row r="2684">
          <cell r="A2684">
            <v>50031774</v>
          </cell>
          <cell r="B2684" t="str">
            <v>TREINTA Y TRES</v>
          </cell>
        </row>
        <row r="2685">
          <cell r="A2685">
            <v>50263452</v>
          </cell>
          <cell r="B2685" t="str">
            <v>ARTIGAS</v>
          </cell>
        </row>
        <row r="2686">
          <cell r="A2686">
            <v>41867823</v>
          </cell>
          <cell r="B2686" t="str">
            <v>ARTIGAS</v>
          </cell>
        </row>
        <row r="2687">
          <cell r="A2687">
            <v>34592354</v>
          </cell>
          <cell r="B2687" t="str">
            <v>TREINTA Y TRES</v>
          </cell>
        </row>
        <row r="2688">
          <cell r="A2688">
            <v>42493421</v>
          </cell>
          <cell r="B2688" t="str">
            <v>MONTEVIDEO</v>
          </cell>
        </row>
        <row r="2689">
          <cell r="A2689">
            <v>47889588</v>
          </cell>
          <cell r="B2689" t="str">
            <v>FLORIDA</v>
          </cell>
        </row>
        <row r="2690">
          <cell r="A2690">
            <v>39087732</v>
          </cell>
          <cell r="B2690" t="str">
            <v>SORIANO</v>
          </cell>
        </row>
        <row r="2691">
          <cell r="A2691">
            <v>29237006</v>
          </cell>
          <cell r="B2691" t="str">
            <v>MONTEVIDEO</v>
          </cell>
        </row>
        <row r="2692">
          <cell r="A2692">
            <v>51678169</v>
          </cell>
          <cell r="B2692" t="str">
            <v>MONTEVIDEO</v>
          </cell>
        </row>
        <row r="2693">
          <cell r="A2693">
            <v>44748355</v>
          </cell>
          <cell r="B2693" t="str">
            <v>MALDONADO</v>
          </cell>
        </row>
        <row r="2694">
          <cell r="A2694">
            <v>39892173</v>
          </cell>
          <cell r="B2694" t="str">
            <v>CANELONES</v>
          </cell>
        </row>
        <row r="2695">
          <cell r="A2695">
            <v>41779101</v>
          </cell>
          <cell r="B2695" t="str">
            <v>FLORES</v>
          </cell>
        </row>
        <row r="2696">
          <cell r="A2696">
            <v>44396718</v>
          </cell>
          <cell r="B2696" t="str">
            <v>MONTEVIDEO</v>
          </cell>
        </row>
        <row r="2697">
          <cell r="A2697">
            <v>17470509</v>
          </cell>
          <cell r="B2697" t="str">
            <v>MONTEVIDEO</v>
          </cell>
        </row>
        <row r="2698">
          <cell r="A2698">
            <v>42468206</v>
          </cell>
          <cell r="B2698" t="str">
            <v>MONTEVIDEO</v>
          </cell>
        </row>
        <row r="2699">
          <cell r="A2699">
            <v>46056637</v>
          </cell>
          <cell r="B2699" t="str">
            <v>MONTEVIDEO</v>
          </cell>
        </row>
        <row r="2700">
          <cell r="A2700">
            <v>49412066</v>
          </cell>
          <cell r="B2700" t="str">
            <v>MONTEVIDEO</v>
          </cell>
        </row>
        <row r="2701">
          <cell r="A2701">
            <v>34505296</v>
          </cell>
          <cell r="B2701" t="str">
            <v>MONTEVIDEO</v>
          </cell>
        </row>
        <row r="2702">
          <cell r="A2702">
            <v>51523485</v>
          </cell>
          <cell r="B2702" t="str">
            <v>MONTEVIDEO</v>
          </cell>
        </row>
        <row r="2703">
          <cell r="A2703">
            <v>13947899</v>
          </cell>
          <cell r="B2703" t="str">
            <v>MONTEVIDEO</v>
          </cell>
        </row>
        <row r="2704">
          <cell r="A2704">
            <v>35934905</v>
          </cell>
          <cell r="B2704" t="str">
            <v>MONTEVIDEO</v>
          </cell>
        </row>
        <row r="2705">
          <cell r="A2705">
            <v>50851629</v>
          </cell>
          <cell r="B2705" t="str">
            <v>MONTEVIDEO</v>
          </cell>
        </row>
        <row r="2706">
          <cell r="A2706">
            <v>36866183</v>
          </cell>
          <cell r="B2706" t="str">
            <v>CANELONES</v>
          </cell>
        </row>
        <row r="2707">
          <cell r="A2707">
            <v>47953032</v>
          </cell>
          <cell r="B2707" t="str">
            <v>MALDONADO</v>
          </cell>
        </row>
        <row r="2708">
          <cell r="A2708">
            <v>36171007</v>
          </cell>
          <cell r="B2708" t="str">
            <v>RIVERA</v>
          </cell>
        </row>
        <row r="2709">
          <cell r="A2709">
            <v>36775817</v>
          </cell>
          <cell r="B2709" t="str">
            <v>RIVERA</v>
          </cell>
        </row>
        <row r="2710">
          <cell r="A2710">
            <v>45123370</v>
          </cell>
          <cell r="B2710" t="str">
            <v>RIVERA</v>
          </cell>
        </row>
        <row r="2711">
          <cell r="A2711">
            <v>42538594</v>
          </cell>
          <cell r="B2711" t="str">
            <v>SORIANO</v>
          </cell>
        </row>
        <row r="2712">
          <cell r="A2712">
            <v>42101953</v>
          </cell>
          <cell r="B2712" t="str">
            <v>MONTEVIDEO</v>
          </cell>
        </row>
        <row r="2713">
          <cell r="A2713">
            <v>19498957</v>
          </cell>
          <cell r="B2713" t="str">
            <v>MONTEVIDEO</v>
          </cell>
        </row>
        <row r="2714">
          <cell r="A2714">
            <v>28464987</v>
          </cell>
          <cell r="B2714" t="str">
            <v>CANELONES</v>
          </cell>
        </row>
        <row r="2715">
          <cell r="A2715">
            <v>42925575</v>
          </cell>
          <cell r="B2715" t="str">
            <v>SALTO</v>
          </cell>
        </row>
        <row r="2716">
          <cell r="A2716">
            <v>46362674</v>
          </cell>
          <cell r="B2716" t="str">
            <v>SALTO</v>
          </cell>
        </row>
        <row r="2717">
          <cell r="A2717">
            <v>44307680</v>
          </cell>
          <cell r="B2717" t="str">
            <v>LAVALLEJA</v>
          </cell>
        </row>
        <row r="2718">
          <cell r="A2718">
            <v>50294483</v>
          </cell>
          <cell r="B2718" t="str">
            <v>COLONIA</v>
          </cell>
        </row>
        <row r="2719">
          <cell r="A2719">
            <v>46555677</v>
          </cell>
          <cell r="B2719" t="str">
            <v>TREINTA Y TRES</v>
          </cell>
        </row>
        <row r="2720">
          <cell r="A2720">
            <v>40696782</v>
          </cell>
          <cell r="B2720" t="str">
            <v>MONTEVIDEO</v>
          </cell>
        </row>
        <row r="2721">
          <cell r="A2721">
            <v>52385159</v>
          </cell>
          <cell r="B2721" t="str">
            <v>MONTEVIDEO</v>
          </cell>
        </row>
        <row r="2722">
          <cell r="A2722">
            <v>39904201</v>
          </cell>
          <cell r="B2722" t="str">
            <v>MONTEVIDEO</v>
          </cell>
        </row>
        <row r="2723">
          <cell r="A2723">
            <v>49956898</v>
          </cell>
          <cell r="B2723" t="str">
            <v>MONTEVIDEO</v>
          </cell>
        </row>
        <row r="2724">
          <cell r="A2724">
            <v>51088728</v>
          </cell>
          <cell r="B2724" t="str">
            <v>MONTEVIDEO</v>
          </cell>
        </row>
        <row r="2725">
          <cell r="A2725">
            <v>46987309</v>
          </cell>
          <cell r="B2725" t="str">
            <v>MONTEVIDEO</v>
          </cell>
        </row>
        <row r="2726">
          <cell r="A2726">
            <v>44327341</v>
          </cell>
          <cell r="B2726" t="str">
            <v>MONTEVIDEO</v>
          </cell>
        </row>
        <row r="2727">
          <cell r="A2727">
            <v>40082311</v>
          </cell>
          <cell r="B2727" t="str">
            <v>SAN JOSE</v>
          </cell>
        </row>
        <row r="2728">
          <cell r="A2728">
            <v>44219770</v>
          </cell>
          <cell r="B2728" t="str">
            <v>MONTEVIDEO</v>
          </cell>
        </row>
        <row r="2729">
          <cell r="A2729">
            <v>51334814</v>
          </cell>
          <cell r="B2729" t="str">
            <v>MONTEVIDEO</v>
          </cell>
        </row>
        <row r="2730">
          <cell r="A2730">
            <v>48996764</v>
          </cell>
          <cell r="B2730" t="str">
            <v>MONTEVIDEO</v>
          </cell>
        </row>
        <row r="2731">
          <cell r="A2731">
            <v>28583577</v>
          </cell>
          <cell r="B2731" t="str">
            <v>CANELONES</v>
          </cell>
        </row>
        <row r="2732">
          <cell r="A2732">
            <v>48151669</v>
          </cell>
          <cell r="B2732" t="str">
            <v>MONTEVIDEO</v>
          </cell>
        </row>
        <row r="2733">
          <cell r="A2733">
            <v>17023865</v>
          </cell>
          <cell r="B2733" t="str">
            <v>MONTEVIDEO</v>
          </cell>
        </row>
        <row r="2734">
          <cell r="A2734">
            <v>48503096</v>
          </cell>
          <cell r="B2734" t="str">
            <v>MONTEVIDEO</v>
          </cell>
        </row>
        <row r="2735">
          <cell r="A2735">
            <v>46742234</v>
          </cell>
          <cell r="B2735" t="str">
            <v>MONTEVIDEO</v>
          </cell>
        </row>
        <row r="2736">
          <cell r="A2736">
            <v>50455586</v>
          </cell>
          <cell r="B2736" t="str">
            <v>MONTEVIDEO</v>
          </cell>
        </row>
        <row r="2737">
          <cell r="A2737">
            <v>44131534</v>
          </cell>
          <cell r="B2737" t="str">
            <v>MONTEVIDEO</v>
          </cell>
        </row>
        <row r="2738">
          <cell r="A2738">
            <v>46467701</v>
          </cell>
          <cell r="B2738" t="str">
            <v>SORIANO</v>
          </cell>
        </row>
        <row r="2739">
          <cell r="A2739">
            <v>43773698</v>
          </cell>
          <cell r="B2739" t="str">
            <v>FLORES</v>
          </cell>
        </row>
        <row r="2740">
          <cell r="A2740">
            <v>43415448</v>
          </cell>
          <cell r="B2740" t="str">
            <v>FLORES</v>
          </cell>
        </row>
        <row r="2741">
          <cell r="A2741">
            <v>47435034</v>
          </cell>
          <cell r="B2741" t="str">
            <v>ARTIGAS</v>
          </cell>
        </row>
        <row r="2742">
          <cell r="A2742">
            <v>42526537</v>
          </cell>
          <cell r="B2742" t="str">
            <v>MALDONADO</v>
          </cell>
        </row>
        <row r="2743">
          <cell r="A2743">
            <v>50453936</v>
          </cell>
          <cell r="B2743" t="str">
            <v>MALDONADO</v>
          </cell>
        </row>
        <row r="2744">
          <cell r="A2744">
            <v>38967959</v>
          </cell>
          <cell r="B2744" t="str">
            <v>MONTEVIDEO</v>
          </cell>
        </row>
        <row r="2745">
          <cell r="A2745">
            <v>52209052</v>
          </cell>
          <cell r="B2745" t="str">
            <v>MONTEVIDEO</v>
          </cell>
        </row>
        <row r="2746">
          <cell r="A2746">
            <v>35992494</v>
          </cell>
          <cell r="B2746" t="str">
            <v>MALDONADO</v>
          </cell>
        </row>
        <row r="2747">
          <cell r="A2747">
            <v>47455745</v>
          </cell>
          <cell r="B2747" t="str">
            <v>RIVERA</v>
          </cell>
        </row>
        <row r="2748">
          <cell r="A2748">
            <v>50689397</v>
          </cell>
          <cell r="B2748" t="str">
            <v>RIVERA</v>
          </cell>
        </row>
        <row r="2749">
          <cell r="A2749">
            <v>48046078</v>
          </cell>
          <cell r="B2749" t="str">
            <v>MONTEVIDEO</v>
          </cell>
        </row>
        <row r="2750">
          <cell r="A2750">
            <v>31285473</v>
          </cell>
          <cell r="B2750" t="str">
            <v>TACUAREMBO</v>
          </cell>
        </row>
        <row r="2751">
          <cell r="A2751">
            <v>25315373</v>
          </cell>
          <cell r="B2751" t="str">
            <v>ROCHA</v>
          </cell>
        </row>
        <row r="2752">
          <cell r="A2752">
            <v>35920871</v>
          </cell>
          <cell r="B2752" t="str">
            <v>ROCHA</v>
          </cell>
        </row>
        <row r="2753">
          <cell r="A2753">
            <v>45095349</v>
          </cell>
          <cell r="B2753" t="str">
            <v>PAYSANDU</v>
          </cell>
        </row>
        <row r="2754">
          <cell r="A2754">
            <v>34916586</v>
          </cell>
          <cell r="B2754" t="str">
            <v>LAVALLEJA</v>
          </cell>
        </row>
        <row r="2755">
          <cell r="A2755">
            <v>27282065</v>
          </cell>
          <cell r="B2755" t="str">
            <v>LAVALLEJA</v>
          </cell>
        </row>
        <row r="2756">
          <cell r="A2756">
            <v>45492903</v>
          </cell>
          <cell r="B2756" t="str">
            <v>COLONIA</v>
          </cell>
        </row>
        <row r="2757">
          <cell r="A2757">
            <v>32785402</v>
          </cell>
          <cell r="B2757" t="str">
            <v>SAN JOSE</v>
          </cell>
        </row>
        <row r="2758">
          <cell r="A2758">
            <v>36892114</v>
          </cell>
          <cell r="B2758" t="str">
            <v>MONTEVIDEO</v>
          </cell>
        </row>
        <row r="2759">
          <cell r="A2759">
            <v>45206992</v>
          </cell>
          <cell r="B2759" t="str">
            <v>MONTEVIDEO</v>
          </cell>
        </row>
        <row r="2760">
          <cell r="A2760">
            <v>32828981</v>
          </cell>
          <cell r="B2760" t="str">
            <v>MONTEVIDEO</v>
          </cell>
        </row>
        <row r="2761">
          <cell r="A2761">
            <v>34268256</v>
          </cell>
          <cell r="B2761" t="str">
            <v>ROCHA</v>
          </cell>
        </row>
        <row r="2762">
          <cell r="A2762">
            <v>20171796</v>
          </cell>
          <cell r="B2762" t="str">
            <v>LAVALLEJA</v>
          </cell>
        </row>
        <row r="2763">
          <cell r="A2763">
            <v>26329840</v>
          </cell>
          <cell r="B2763" t="str">
            <v>SORIANO</v>
          </cell>
        </row>
        <row r="2764">
          <cell r="A2764">
            <v>40979267</v>
          </cell>
          <cell r="B2764" t="str">
            <v>CANELONES</v>
          </cell>
        </row>
        <row r="2765">
          <cell r="A2765">
            <v>44577271</v>
          </cell>
          <cell r="B2765" t="str">
            <v>MONTEVIDEO</v>
          </cell>
        </row>
        <row r="2766">
          <cell r="A2766">
            <v>30692653</v>
          </cell>
          <cell r="B2766" t="str">
            <v>TACUAREMBO</v>
          </cell>
        </row>
        <row r="2767">
          <cell r="A2767">
            <v>27416428</v>
          </cell>
          <cell r="B2767" t="str">
            <v>MONTEVIDEO</v>
          </cell>
        </row>
        <row r="2768">
          <cell r="A2768">
            <v>43801500</v>
          </cell>
          <cell r="B2768" t="str">
            <v>TACUAREMBO</v>
          </cell>
        </row>
        <row r="2769">
          <cell r="A2769">
            <v>46747472</v>
          </cell>
          <cell r="B2769" t="str">
            <v>ARTIGAS</v>
          </cell>
        </row>
        <row r="2770">
          <cell r="A2770">
            <v>44990681</v>
          </cell>
          <cell r="B2770" t="str">
            <v>MONTEVIDEO</v>
          </cell>
        </row>
        <row r="2771">
          <cell r="A2771">
            <v>49892193</v>
          </cell>
          <cell r="B2771" t="str">
            <v>MONTEVIDEO</v>
          </cell>
        </row>
        <row r="2772">
          <cell r="A2772">
            <v>48189052</v>
          </cell>
          <cell r="B2772" t="str">
            <v>MONTEVIDEO</v>
          </cell>
        </row>
        <row r="2773">
          <cell r="A2773">
            <v>36224432</v>
          </cell>
          <cell r="B2773" t="str">
            <v>MONTEVIDEO</v>
          </cell>
        </row>
        <row r="2774">
          <cell r="A2774">
            <v>45196931</v>
          </cell>
          <cell r="B2774" t="str">
            <v>MONTEVIDEO</v>
          </cell>
        </row>
        <row r="2775">
          <cell r="A2775">
            <v>38632653</v>
          </cell>
          <cell r="B2775" t="str">
            <v>MONTEVIDEO</v>
          </cell>
        </row>
        <row r="2776">
          <cell r="A2776">
            <v>19005546</v>
          </cell>
          <cell r="B2776" t="str">
            <v>MONTEVIDEO</v>
          </cell>
        </row>
        <row r="2777">
          <cell r="A2777">
            <v>35815337</v>
          </cell>
          <cell r="B2777" t="str">
            <v>MONTEVIDEO</v>
          </cell>
        </row>
        <row r="2778">
          <cell r="A2778">
            <v>45904904</v>
          </cell>
          <cell r="B2778" t="str">
            <v>MONTEVIDEO</v>
          </cell>
        </row>
        <row r="2779">
          <cell r="A2779">
            <v>48067686</v>
          </cell>
          <cell r="B2779" t="str">
            <v>MONTEVIDEO</v>
          </cell>
        </row>
        <row r="2780">
          <cell r="A2780">
            <v>47518844</v>
          </cell>
          <cell r="B2780" t="str">
            <v>MONTEVIDEO</v>
          </cell>
        </row>
        <row r="2781">
          <cell r="A2781">
            <v>43039442</v>
          </cell>
          <cell r="B2781" t="str">
            <v>MONTEVIDEO</v>
          </cell>
        </row>
        <row r="2782">
          <cell r="A2782">
            <v>31368982</v>
          </cell>
          <cell r="B2782" t="str">
            <v>MONTEVIDEO</v>
          </cell>
        </row>
        <row r="2783">
          <cell r="A2783">
            <v>19551620</v>
          </cell>
          <cell r="B2783" t="str">
            <v>MONTEVIDEO</v>
          </cell>
        </row>
        <row r="2784">
          <cell r="A2784">
            <v>48087773</v>
          </cell>
          <cell r="B2784" t="str">
            <v>MONTEVIDEO</v>
          </cell>
        </row>
        <row r="2785">
          <cell r="A2785">
            <v>38549191</v>
          </cell>
          <cell r="B2785" t="str">
            <v>SORIANO</v>
          </cell>
        </row>
        <row r="2786">
          <cell r="A2786">
            <v>39176442</v>
          </cell>
          <cell r="B2786" t="str">
            <v>SORIANO</v>
          </cell>
        </row>
        <row r="2787">
          <cell r="A2787">
            <v>32980575</v>
          </cell>
          <cell r="B2787" t="str">
            <v>PAYSANDU</v>
          </cell>
        </row>
        <row r="2788">
          <cell r="A2788">
            <v>39356218</v>
          </cell>
          <cell r="B2788" t="str">
            <v>MONTEVIDEO</v>
          </cell>
        </row>
        <row r="2789">
          <cell r="A2789">
            <v>48789026</v>
          </cell>
          <cell r="B2789" t="str">
            <v>ROCHA</v>
          </cell>
        </row>
        <row r="2790">
          <cell r="A2790">
            <v>40838952</v>
          </cell>
          <cell r="B2790" t="str">
            <v>LAVALLEJA</v>
          </cell>
        </row>
        <row r="2791">
          <cell r="A2791">
            <v>35720275</v>
          </cell>
          <cell r="B2791" t="str">
            <v>LAVALLEJA</v>
          </cell>
        </row>
        <row r="2792">
          <cell r="A2792">
            <v>37790096</v>
          </cell>
          <cell r="B2792" t="str">
            <v>MONTEVIDEO</v>
          </cell>
        </row>
        <row r="2793">
          <cell r="A2793">
            <v>19622031</v>
          </cell>
          <cell r="B2793" t="str">
            <v>MONTEVIDEO</v>
          </cell>
        </row>
        <row r="2794">
          <cell r="A2794">
            <v>28278603</v>
          </cell>
          <cell r="B2794" t="str">
            <v>PAYSANDU</v>
          </cell>
        </row>
        <row r="2795">
          <cell r="A2795">
            <v>30972716</v>
          </cell>
          <cell r="B2795" t="str">
            <v>MONTEVIDEO</v>
          </cell>
        </row>
        <row r="2796">
          <cell r="A2796">
            <v>26987206</v>
          </cell>
          <cell r="B2796" t="str">
            <v>MONTEVIDEO</v>
          </cell>
        </row>
        <row r="2797">
          <cell r="A2797">
            <v>43074234</v>
          </cell>
          <cell r="B2797" t="str">
            <v>MONTEVIDEO</v>
          </cell>
        </row>
        <row r="2798">
          <cell r="A2798">
            <v>42025834</v>
          </cell>
          <cell r="B2798" t="str">
            <v>MONTEVIDEO</v>
          </cell>
        </row>
        <row r="2799">
          <cell r="A2799">
            <v>34845852</v>
          </cell>
          <cell r="B2799" t="str">
            <v>MONTEVIDEO</v>
          </cell>
        </row>
        <row r="2800">
          <cell r="A2800">
            <v>33638561</v>
          </cell>
          <cell r="B2800" t="str">
            <v>SAN JOSE</v>
          </cell>
        </row>
        <row r="2801">
          <cell r="A2801">
            <v>48739225</v>
          </cell>
          <cell r="B2801" t="str">
            <v>RIO NEGRO</v>
          </cell>
        </row>
        <row r="2802">
          <cell r="A2802">
            <v>25418684</v>
          </cell>
          <cell r="B2802" t="str">
            <v>MONTEVIDEO</v>
          </cell>
        </row>
        <row r="2803">
          <cell r="A2803">
            <v>41688205</v>
          </cell>
          <cell r="B2803" t="str">
            <v>RIO NEGRO</v>
          </cell>
        </row>
        <row r="2804">
          <cell r="A2804">
            <v>40671225</v>
          </cell>
          <cell r="B2804" t="str">
            <v>MONTEVIDEO</v>
          </cell>
        </row>
        <row r="2805">
          <cell r="A2805">
            <v>40730873</v>
          </cell>
          <cell r="B2805" t="str">
            <v>DURAZNO</v>
          </cell>
        </row>
        <row r="2806">
          <cell r="A2806">
            <v>46313021</v>
          </cell>
          <cell r="B2806" t="str">
            <v>FLORIDA</v>
          </cell>
        </row>
        <row r="2807">
          <cell r="A2807">
            <v>29331838</v>
          </cell>
          <cell r="B2807" t="str">
            <v>MONTEVIDEO</v>
          </cell>
        </row>
        <row r="2808">
          <cell r="A2808">
            <v>41176737</v>
          </cell>
          <cell r="B2808" t="str">
            <v>FLORIDA</v>
          </cell>
        </row>
        <row r="2809">
          <cell r="A2809">
            <v>39262934</v>
          </cell>
          <cell r="B2809" t="str">
            <v>SAN JOSE</v>
          </cell>
        </row>
        <row r="2810">
          <cell r="A2810">
            <v>37912759</v>
          </cell>
          <cell r="B2810" t="str">
            <v>CANELONES</v>
          </cell>
        </row>
        <row r="2811">
          <cell r="A2811">
            <v>44554869</v>
          </cell>
          <cell r="B2811" t="str">
            <v>FLORIDA</v>
          </cell>
        </row>
        <row r="2812">
          <cell r="A2812">
            <v>45154555</v>
          </cell>
          <cell r="B2812" t="str">
            <v>RIVERA</v>
          </cell>
        </row>
        <row r="2813">
          <cell r="A2813">
            <v>41392690</v>
          </cell>
          <cell r="B2813" t="str">
            <v>COLONIA</v>
          </cell>
        </row>
        <row r="2814">
          <cell r="A2814">
            <v>32355621</v>
          </cell>
          <cell r="B2814" t="str">
            <v>MONTEVIDEO</v>
          </cell>
        </row>
        <row r="2815">
          <cell r="A2815">
            <v>27618088</v>
          </cell>
          <cell r="B2815" t="str">
            <v>CERRO LARGO</v>
          </cell>
        </row>
        <row r="2816">
          <cell r="A2816">
            <v>36370386</v>
          </cell>
          <cell r="B2816" t="str">
            <v>SAN JOSE</v>
          </cell>
        </row>
        <row r="2817">
          <cell r="A2817">
            <v>50897233</v>
          </cell>
          <cell r="B2817" t="str">
            <v>MONTEVIDEO</v>
          </cell>
        </row>
        <row r="2818">
          <cell r="A2818">
            <v>48155358</v>
          </cell>
          <cell r="B2818" t="str">
            <v>SALTO</v>
          </cell>
        </row>
        <row r="2819">
          <cell r="A2819">
            <v>41917397</v>
          </cell>
          <cell r="B2819" t="str">
            <v>SALTO</v>
          </cell>
        </row>
        <row r="2820">
          <cell r="A2820">
            <v>15471874</v>
          </cell>
          <cell r="B2820" t="str">
            <v>MONTEVIDEO</v>
          </cell>
        </row>
        <row r="2821">
          <cell r="A2821">
            <v>34487149</v>
          </cell>
          <cell r="B2821" t="str">
            <v>MONTEVIDEO</v>
          </cell>
        </row>
        <row r="2822">
          <cell r="A2822">
            <v>40364488</v>
          </cell>
          <cell r="B2822" t="str">
            <v>PAYSANDU</v>
          </cell>
        </row>
        <row r="2823">
          <cell r="A2823">
            <v>52710065</v>
          </cell>
          <cell r="B2823" t="str">
            <v>PAYSANDU</v>
          </cell>
        </row>
        <row r="2824">
          <cell r="A2824">
            <v>30482935</v>
          </cell>
          <cell r="B2824" t="str">
            <v>MONTEVIDEO</v>
          </cell>
        </row>
        <row r="2825">
          <cell r="A2825">
            <v>43666708</v>
          </cell>
          <cell r="B2825" t="str">
            <v>SAN JOSE</v>
          </cell>
        </row>
        <row r="2826">
          <cell r="A2826">
            <v>47100891</v>
          </cell>
          <cell r="B2826" t="str">
            <v>MONTEVIDEO</v>
          </cell>
        </row>
        <row r="2827">
          <cell r="A2827">
            <v>37479868</v>
          </cell>
          <cell r="B2827" t="str">
            <v>MONTEVIDEO</v>
          </cell>
        </row>
        <row r="2828">
          <cell r="A2828">
            <v>30981204</v>
          </cell>
          <cell r="B2828" t="str">
            <v>DURAZNO</v>
          </cell>
        </row>
        <row r="2829">
          <cell r="A2829">
            <v>16775457</v>
          </cell>
          <cell r="B2829" t="str">
            <v>ARTIGAS</v>
          </cell>
        </row>
        <row r="2830">
          <cell r="A2830">
            <v>49824219</v>
          </cell>
          <cell r="B2830" t="str">
            <v>FLORES</v>
          </cell>
        </row>
        <row r="2831">
          <cell r="A2831">
            <v>41854367</v>
          </cell>
          <cell r="B2831" t="str">
            <v>MALDONADO</v>
          </cell>
        </row>
        <row r="2832">
          <cell r="A2832">
            <v>42018140</v>
          </cell>
          <cell r="B2832" t="str">
            <v>FLORES</v>
          </cell>
        </row>
        <row r="2833">
          <cell r="A2833">
            <v>52914811</v>
          </cell>
          <cell r="B2833" t="str">
            <v>MONTEVIDEO</v>
          </cell>
        </row>
        <row r="2834">
          <cell r="A2834">
            <v>38990154</v>
          </cell>
          <cell r="B2834" t="str">
            <v>MONTEVIDEO</v>
          </cell>
        </row>
        <row r="2835">
          <cell r="A2835">
            <v>49643182</v>
          </cell>
          <cell r="B2835" t="str">
            <v>SAN JOSE</v>
          </cell>
        </row>
        <row r="2836">
          <cell r="A2836">
            <v>46075059</v>
          </cell>
          <cell r="B2836" t="str">
            <v>MONTEVIDEO</v>
          </cell>
        </row>
        <row r="2837">
          <cell r="A2837">
            <v>42145315</v>
          </cell>
          <cell r="B2837" t="str">
            <v>SAN JOSE</v>
          </cell>
        </row>
        <row r="2838">
          <cell r="A2838">
            <v>49407784</v>
          </cell>
          <cell r="B2838" t="str">
            <v>RIVERA</v>
          </cell>
        </row>
        <row r="2839">
          <cell r="A2839">
            <v>28937190</v>
          </cell>
          <cell r="B2839" t="str">
            <v>PAYSANDU</v>
          </cell>
        </row>
        <row r="2840">
          <cell r="A2840">
            <v>43458016</v>
          </cell>
          <cell r="B2840" t="str">
            <v>SAN JOSE</v>
          </cell>
        </row>
        <row r="2841">
          <cell r="A2841">
            <v>36622272</v>
          </cell>
          <cell r="B2841" t="str">
            <v>MALDONADO</v>
          </cell>
        </row>
        <row r="2842">
          <cell r="A2842">
            <v>45075343</v>
          </cell>
          <cell r="B2842" t="str">
            <v>MALDONADO</v>
          </cell>
        </row>
        <row r="2843">
          <cell r="A2843">
            <v>46617954</v>
          </cell>
          <cell r="B2843" t="str">
            <v>MONTEVIDEO</v>
          </cell>
        </row>
        <row r="2844">
          <cell r="A2844">
            <v>39833925</v>
          </cell>
          <cell r="B2844" t="str">
            <v>MONTEVIDEO</v>
          </cell>
        </row>
        <row r="2845">
          <cell r="A2845">
            <v>29586150</v>
          </cell>
          <cell r="B2845" t="str">
            <v>PAYSANDU</v>
          </cell>
        </row>
        <row r="2846">
          <cell r="A2846">
            <v>37479692</v>
          </cell>
          <cell r="B2846" t="str">
            <v>MONTEVIDEO</v>
          </cell>
        </row>
        <row r="2847">
          <cell r="A2847">
            <v>40824549</v>
          </cell>
          <cell r="B2847" t="str">
            <v>MONTEVIDEO</v>
          </cell>
        </row>
        <row r="2848">
          <cell r="A2848">
            <v>49821693</v>
          </cell>
          <cell r="B2848" t="str">
            <v>MONTEVIDEO</v>
          </cell>
        </row>
        <row r="2849">
          <cell r="A2849">
            <v>55030725</v>
          </cell>
          <cell r="B2849" t="str">
            <v>MONTEVIDEO</v>
          </cell>
        </row>
        <row r="2850">
          <cell r="A2850">
            <v>25579688</v>
          </cell>
          <cell r="B2850" t="str">
            <v>MONTEVIDEO</v>
          </cell>
        </row>
        <row r="2851">
          <cell r="A2851">
            <v>47667580</v>
          </cell>
          <cell r="B2851" t="str">
            <v>TREINTA Y TRES</v>
          </cell>
        </row>
        <row r="2852">
          <cell r="A2852">
            <v>42136140</v>
          </cell>
          <cell r="B2852" t="str">
            <v>TREINTA Y TRES</v>
          </cell>
        </row>
        <row r="2853">
          <cell r="A2853">
            <v>46276041</v>
          </cell>
          <cell r="B2853" t="str">
            <v>TREINTA Y TRES</v>
          </cell>
        </row>
        <row r="2854">
          <cell r="A2854">
            <v>51009013</v>
          </cell>
          <cell r="B2854" t="str">
            <v>MONTEVIDEO</v>
          </cell>
        </row>
        <row r="2855">
          <cell r="A2855">
            <v>44043486</v>
          </cell>
          <cell r="B2855" t="str">
            <v>TREINTA Y TRES</v>
          </cell>
        </row>
        <row r="2856">
          <cell r="A2856">
            <v>25724392</v>
          </cell>
          <cell r="B2856" t="str">
            <v>TREINTA Y TRES</v>
          </cell>
        </row>
        <row r="2857">
          <cell r="A2857">
            <v>33088912</v>
          </cell>
          <cell r="B2857" t="str">
            <v>TREINTA Y TRES</v>
          </cell>
        </row>
        <row r="2858">
          <cell r="A2858">
            <v>44298770</v>
          </cell>
          <cell r="B2858" t="str">
            <v>TREINTA Y TRES</v>
          </cell>
        </row>
        <row r="2859">
          <cell r="A2859">
            <v>41642447</v>
          </cell>
          <cell r="B2859" t="str">
            <v>MONTEVIDEO</v>
          </cell>
        </row>
        <row r="2860">
          <cell r="A2860">
            <v>44800513</v>
          </cell>
          <cell r="B2860" t="str">
            <v>MONTEVIDEO</v>
          </cell>
        </row>
        <row r="2861">
          <cell r="A2861">
            <v>49199040</v>
          </cell>
          <cell r="B2861" t="str">
            <v>MONTEVIDEO</v>
          </cell>
        </row>
        <row r="2862">
          <cell r="A2862">
            <v>53779048</v>
          </cell>
          <cell r="B2862" t="str">
            <v>MONTEVIDEO</v>
          </cell>
        </row>
        <row r="2863">
          <cell r="A2863">
            <v>36599809</v>
          </cell>
          <cell r="B2863" t="str">
            <v>MONTEVIDEO</v>
          </cell>
        </row>
        <row r="2864">
          <cell r="A2864">
            <v>49327120</v>
          </cell>
          <cell r="B2864" t="str">
            <v>MONTEVIDEO</v>
          </cell>
        </row>
        <row r="2865">
          <cell r="A2865">
            <v>46654653</v>
          </cell>
          <cell r="B2865" t="str">
            <v>MONTEVIDEO</v>
          </cell>
        </row>
        <row r="2866">
          <cell r="A2866">
            <v>48053831</v>
          </cell>
          <cell r="B2866" t="str">
            <v>MONTEVIDEO</v>
          </cell>
        </row>
        <row r="2867">
          <cell r="A2867">
            <v>42060905</v>
          </cell>
          <cell r="B2867" t="str">
            <v>MONTEVIDEO</v>
          </cell>
        </row>
        <row r="2868">
          <cell r="A2868">
            <v>35236755</v>
          </cell>
          <cell r="B2868" t="str">
            <v>MONTEVIDEO</v>
          </cell>
        </row>
        <row r="2869">
          <cell r="A2869">
            <v>34016613</v>
          </cell>
          <cell r="B2869" t="str">
            <v>SAN JOSE</v>
          </cell>
        </row>
        <row r="2870">
          <cell r="A2870">
            <v>51743714</v>
          </cell>
          <cell r="B2870" t="str">
            <v>MONTEVIDEO</v>
          </cell>
        </row>
        <row r="2871">
          <cell r="A2871">
            <v>53947318</v>
          </cell>
          <cell r="B2871" t="str">
            <v>MONTEVIDEO</v>
          </cell>
        </row>
        <row r="2872">
          <cell r="A2872">
            <v>55012971</v>
          </cell>
          <cell r="B2872" t="str">
            <v>MONTEVIDEO</v>
          </cell>
        </row>
        <row r="2873">
          <cell r="A2873">
            <v>44027931</v>
          </cell>
          <cell r="B2873" t="str">
            <v>MONTEVIDEO</v>
          </cell>
        </row>
        <row r="2874">
          <cell r="A2874">
            <v>38727066</v>
          </cell>
          <cell r="B2874" t="str">
            <v>MONTEVIDEO</v>
          </cell>
        </row>
        <row r="2875">
          <cell r="A2875">
            <v>48240006</v>
          </cell>
          <cell r="B2875" t="str">
            <v>MONTEVIDEO</v>
          </cell>
        </row>
        <row r="2876">
          <cell r="A2876">
            <v>43072935</v>
          </cell>
          <cell r="B2876" t="str">
            <v>MONTEVIDEO</v>
          </cell>
        </row>
        <row r="2877">
          <cell r="A2877">
            <v>50132316</v>
          </cell>
          <cell r="B2877" t="str">
            <v>MONTEVIDEO</v>
          </cell>
        </row>
        <row r="2878">
          <cell r="A2878">
            <v>55187883</v>
          </cell>
          <cell r="B2878" t="str">
            <v>MONTEVIDEO</v>
          </cell>
        </row>
        <row r="2879">
          <cell r="A2879">
            <v>19948689</v>
          </cell>
          <cell r="B2879" t="str">
            <v>MONTEVIDEO</v>
          </cell>
        </row>
        <row r="2880">
          <cell r="A2880">
            <v>47300710</v>
          </cell>
          <cell r="B2880" t="str">
            <v>MONTEVIDEO</v>
          </cell>
        </row>
        <row r="2881">
          <cell r="A2881">
            <v>44737308</v>
          </cell>
          <cell r="B2881" t="str">
            <v>MONTEVIDEO</v>
          </cell>
        </row>
        <row r="2882">
          <cell r="A2882">
            <v>54678065</v>
          </cell>
          <cell r="B2882" t="str">
            <v>MONTEVIDEO</v>
          </cell>
        </row>
        <row r="2883">
          <cell r="A2883">
            <v>42888799</v>
          </cell>
          <cell r="B2883" t="str">
            <v>MONTEVIDEO</v>
          </cell>
        </row>
        <row r="2884">
          <cell r="A2884">
            <v>34622866</v>
          </cell>
          <cell r="B2884" t="str">
            <v>MONTEVIDEO</v>
          </cell>
        </row>
        <row r="2885">
          <cell r="A2885">
            <v>44998956</v>
          </cell>
          <cell r="B2885" t="str">
            <v>MONTEVIDEO</v>
          </cell>
        </row>
        <row r="2886">
          <cell r="A2886">
            <v>39239422</v>
          </cell>
          <cell r="B2886" t="str">
            <v>MONTEVIDEO</v>
          </cell>
        </row>
        <row r="2887">
          <cell r="A2887">
            <v>52913958</v>
          </cell>
          <cell r="B2887" t="str">
            <v>MONTEVIDEO</v>
          </cell>
        </row>
        <row r="2888">
          <cell r="A2888">
            <v>43103554</v>
          </cell>
          <cell r="B2888" t="str">
            <v>MONTEVIDEO</v>
          </cell>
        </row>
        <row r="2889">
          <cell r="A2889">
            <v>53233064</v>
          </cell>
          <cell r="B2889" t="str">
            <v>MONTEVIDEO</v>
          </cell>
        </row>
        <row r="2890">
          <cell r="A2890">
            <v>43546465</v>
          </cell>
          <cell r="B2890" t="str">
            <v>MONTEVIDEO</v>
          </cell>
        </row>
        <row r="2891">
          <cell r="A2891">
            <v>38501175</v>
          </cell>
          <cell r="B2891" t="str">
            <v>SAN JOSE</v>
          </cell>
        </row>
        <row r="2892">
          <cell r="A2892">
            <v>42122022</v>
          </cell>
          <cell r="B2892" t="str">
            <v>MONTEVIDEO</v>
          </cell>
        </row>
        <row r="2893">
          <cell r="A2893">
            <v>41805394</v>
          </cell>
          <cell r="B2893" t="str">
            <v>SALTO</v>
          </cell>
        </row>
        <row r="2894">
          <cell r="A2894">
            <v>31927574</v>
          </cell>
          <cell r="B2894" t="str">
            <v>MONTEVIDEO</v>
          </cell>
        </row>
        <row r="2895">
          <cell r="A2895">
            <v>18329907</v>
          </cell>
          <cell r="B2895" t="str">
            <v>MONTEVIDEO</v>
          </cell>
        </row>
        <row r="2896">
          <cell r="A2896">
            <v>50032825</v>
          </cell>
          <cell r="B2896" t="str">
            <v>MONTEVIDEO</v>
          </cell>
        </row>
        <row r="2897">
          <cell r="A2897">
            <v>34505707</v>
          </cell>
          <cell r="B2897" t="str">
            <v>MONTEVIDEO</v>
          </cell>
        </row>
        <row r="2898">
          <cell r="A2898">
            <v>47406669</v>
          </cell>
          <cell r="B2898" t="str">
            <v>MONTEVIDEO</v>
          </cell>
        </row>
        <row r="2899">
          <cell r="A2899">
            <v>34487779</v>
          </cell>
          <cell r="B2899" t="str">
            <v>SAN JOSE</v>
          </cell>
        </row>
        <row r="2900">
          <cell r="A2900">
            <v>39263988</v>
          </cell>
          <cell r="B2900" t="str">
            <v>TREINTA Y TRES</v>
          </cell>
        </row>
        <row r="2901">
          <cell r="A2901">
            <v>49489156</v>
          </cell>
          <cell r="B2901" t="str">
            <v>MONTEVIDEO</v>
          </cell>
        </row>
        <row r="2902">
          <cell r="A2902">
            <v>49955418</v>
          </cell>
          <cell r="B2902" t="str">
            <v>MONTEVIDEO</v>
          </cell>
        </row>
        <row r="2903">
          <cell r="A2903">
            <v>48040422</v>
          </cell>
          <cell r="B2903" t="str">
            <v>CANELONES</v>
          </cell>
        </row>
        <row r="2904">
          <cell r="A2904">
            <v>19265601</v>
          </cell>
          <cell r="B2904" t="str">
            <v>MONTEVIDEO</v>
          </cell>
        </row>
        <row r="2905">
          <cell r="A2905">
            <v>50031116</v>
          </cell>
          <cell r="B2905" t="str">
            <v>TREINTA Y TRES</v>
          </cell>
        </row>
        <row r="2906">
          <cell r="A2906">
            <v>41880229</v>
          </cell>
          <cell r="B2906" t="str">
            <v>TREINTA Y TRES</v>
          </cell>
        </row>
        <row r="2907">
          <cell r="A2907">
            <v>45939947</v>
          </cell>
          <cell r="B2907" t="str">
            <v>ARTIGAS</v>
          </cell>
        </row>
        <row r="2908">
          <cell r="A2908">
            <v>46866971</v>
          </cell>
          <cell r="B2908" t="str">
            <v>MONTEVIDEO</v>
          </cell>
        </row>
        <row r="2909">
          <cell r="A2909">
            <v>47665974</v>
          </cell>
          <cell r="B2909" t="str">
            <v>MONTEVIDEO</v>
          </cell>
        </row>
        <row r="2910">
          <cell r="A2910">
            <v>47669942</v>
          </cell>
          <cell r="B2910" t="str">
            <v>MONTEVIDEO</v>
          </cell>
        </row>
        <row r="2911">
          <cell r="A2911">
            <v>31268093</v>
          </cell>
          <cell r="B2911" t="str">
            <v>MALDONADO</v>
          </cell>
        </row>
        <row r="2912">
          <cell r="A2912">
            <v>19967089</v>
          </cell>
          <cell r="B2912" t="str">
            <v>SAN JOSE</v>
          </cell>
        </row>
        <row r="2913">
          <cell r="A2913">
            <v>41378438</v>
          </cell>
          <cell r="B2913" t="str">
            <v>MONTEVIDEO</v>
          </cell>
        </row>
        <row r="2914">
          <cell r="A2914">
            <v>40639322</v>
          </cell>
          <cell r="B2914" t="str">
            <v>SAN JOSE</v>
          </cell>
        </row>
        <row r="2915">
          <cell r="A2915">
            <v>38424858</v>
          </cell>
          <cell r="B2915" t="str">
            <v>MONTEVIDEO</v>
          </cell>
        </row>
        <row r="2916">
          <cell r="A2916">
            <v>38811641</v>
          </cell>
          <cell r="B2916" t="str">
            <v>MALDONADO</v>
          </cell>
        </row>
        <row r="2917">
          <cell r="A2917">
            <v>41168312</v>
          </cell>
          <cell r="B2917" t="str">
            <v>MONTEVIDEO</v>
          </cell>
        </row>
        <row r="2918">
          <cell r="A2918">
            <v>18495158</v>
          </cell>
          <cell r="B2918" t="str">
            <v>MONTEVIDEO</v>
          </cell>
        </row>
        <row r="2919">
          <cell r="A2919">
            <v>54976687</v>
          </cell>
          <cell r="B2919" t="str">
            <v>MONTEVIDEO</v>
          </cell>
        </row>
        <row r="2920">
          <cell r="A2920">
            <v>45873012</v>
          </cell>
          <cell r="B2920" t="str">
            <v>RIVERA</v>
          </cell>
        </row>
        <row r="2921">
          <cell r="A2921">
            <v>43254856</v>
          </cell>
          <cell r="B2921" t="str">
            <v>MONTEVIDEO</v>
          </cell>
        </row>
        <row r="2922">
          <cell r="A2922">
            <v>27176834</v>
          </cell>
          <cell r="B2922" t="str">
            <v>MONTEVIDEO</v>
          </cell>
        </row>
        <row r="2923">
          <cell r="A2923">
            <v>19360794</v>
          </cell>
          <cell r="B2923" t="str">
            <v>MONTEVIDEO</v>
          </cell>
        </row>
        <row r="2924">
          <cell r="A2924">
            <v>30851714</v>
          </cell>
          <cell r="B2924" t="str">
            <v>MONTEVIDEO</v>
          </cell>
        </row>
        <row r="2925">
          <cell r="A2925">
            <v>35902754</v>
          </cell>
          <cell r="B2925" t="str">
            <v>MONTEVIDEO</v>
          </cell>
        </row>
        <row r="2926">
          <cell r="A2926">
            <v>41187405</v>
          </cell>
          <cell r="B2926" t="str">
            <v>MONTEVIDEO</v>
          </cell>
        </row>
        <row r="2927">
          <cell r="A2927">
            <v>43710472</v>
          </cell>
          <cell r="B2927" t="str">
            <v>MONTEVIDEO</v>
          </cell>
        </row>
        <row r="2928">
          <cell r="A2928">
            <v>43275737</v>
          </cell>
          <cell r="B2928" t="str">
            <v>MONTEVIDEO</v>
          </cell>
        </row>
        <row r="2929">
          <cell r="A2929">
            <v>36017976</v>
          </cell>
          <cell r="B2929" t="str">
            <v>MONTEVIDEO</v>
          </cell>
        </row>
        <row r="2930">
          <cell r="A2930">
            <v>47858648</v>
          </cell>
          <cell r="B2930" t="str">
            <v>MONTEVIDEO</v>
          </cell>
        </row>
        <row r="2931">
          <cell r="A2931">
            <v>18228616</v>
          </cell>
          <cell r="B2931" t="str">
            <v>MONTEVIDEO</v>
          </cell>
        </row>
        <row r="2932">
          <cell r="A2932">
            <v>20011473</v>
          </cell>
          <cell r="B2932" t="str">
            <v>MONTEVIDEO</v>
          </cell>
        </row>
        <row r="2933">
          <cell r="A2933">
            <v>38984260</v>
          </cell>
          <cell r="B2933" t="str">
            <v>MONTEVIDEO</v>
          </cell>
        </row>
        <row r="2934">
          <cell r="A2934">
            <v>44324151</v>
          </cell>
          <cell r="B2934" t="str">
            <v>MONTEVIDEO</v>
          </cell>
        </row>
        <row r="2935">
          <cell r="A2935">
            <v>35135157</v>
          </cell>
          <cell r="B2935" t="str">
            <v>CANELONES</v>
          </cell>
        </row>
        <row r="2936">
          <cell r="A2936">
            <v>46117904</v>
          </cell>
          <cell r="B2936" t="str">
            <v>CERRO LARGO</v>
          </cell>
        </row>
        <row r="2937">
          <cell r="A2937">
            <v>19005756</v>
          </cell>
          <cell r="B2937" t="str">
            <v>MONTEVIDEO</v>
          </cell>
        </row>
        <row r="2938">
          <cell r="A2938">
            <v>27037050</v>
          </cell>
          <cell r="B2938" t="str">
            <v>ARTIGAS</v>
          </cell>
        </row>
        <row r="2939">
          <cell r="A2939">
            <v>39431214</v>
          </cell>
          <cell r="B2939" t="str">
            <v>MONTEVIDEO</v>
          </cell>
        </row>
        <row r="2940">
          <cell r="A2940">
            <v>41554640</v>
          </cell>
          <cell r="B2940" t="str">
            <v>LAVALLEJA</v>
          </cell>
        </row>
        <row r="2941">
          <cell r="A2941">
            <v>46439067</v>
          </cell>
          <cell r="B2941" t="str">
            <v>MONTEVIDEO</v>
          </cell>
        </row>
        <row r="2942">
          <cell r="A2942">
            <v>47787942</v>
          </cell>
          <cell r="B2942" t="str">
            <v>MONTEVIDEO</v>
          </cell>
        </row>
        <row r="2943">
          <cell r="A2943">
            <v>42612784</v>
          </cell>
          <cell r="B2943" t="str">
            <v>LAVALLEJA</v>
          </cell>
        </row>
        <row r="2944">
          <cell r="A2944">
            <v>35593268</v>
          </cell>
          <cell r="B2944" t="str">
            <v>RIO NEGRO</v>
          </cell>
        </row>
        <row r="2945">
          <cell r="A2945">
            <v>48371017</v>
          </cell>
          <cell r="B2945" t="str">
            <v>RIO NEGRO</v>
          </cell>
        </row>
        <row r="2946">
          <cell r="A2946">
            <v>47152656</v>
          </cell>
          <cell r="B2946" t="str">
            <v>FLORIDA</v>
          </cell>
        </row>
        <row r="2947">
          <cell r="A2947">
            <v>34333760</v>
          </cell>
          <cell r="B2947" t="str">
            <v>DURAZNO</v>
          </cell>
        </row>
        <row r="2948">
          <cell r="A2948">
            <v>44508014</v>
          </cell>
          <cell r="B2948" t="str">
            <v>CANELONES</v>
          </cell>
        </row>
        <row r="2949">
          <cell r="A2949">
            <v>43438979</v>
          </cell>
          <cell r="B2949" t="str">
            <v>MALDONADO</v>
          </cell>
        </row>
        <row r="2950">
          <cell r="A2950">
            <v>39678036</v>
          </cell>
          <cell r="B2950" t="str">
            <v>MONTEVIDEO</v>
          </cell>
        </row>
        <row r="2951">
          <cell r="A2951">
            <v>45047568</v>
          </cell>
          <cell r="B2951" t="str">
            <v>MONTEVIDEO</v>
          </cell>
        </row>
        <row r="2952">
          <cell r="A2952">
            <v>51458658</v>
          </cell>
          <cell r="B2952" t="str">
            <v>RIVERA</v>
          </cell>
        </row>
        <row r="2953">
          <cell r="A2953">
            <v>26808470</v>
          </cell>
          <cell r="B2953" t="str">
            <v>MONTEVIDEO</v>
          </cell>
        </row>
        <row r="2954">
          <cell r="A2954">
            <v>29799375</v>
          </cell>
          <cell r="B2954" t="str">
            <v>MONTEVIDEO</v>
          </cell>
        </row>
        <row r="2955">
          <cell r="A2955">
            <v>41171141</v>
          </cell>
          <cell r="B2955" t="str">
            <v>MONTEVIDEO</v>
          </cell>
        </row>
        <row r="2956">
          <cell r="A2956">
            <v>45202372</v>
          </cell>
          <cell r="B2956" t="str">
            <v>TACUAREMBO</v>
          </cell>
        </row>
        <row r="2957">
          <cell r="A2957">
            <v>42818293</v>
          </cell>
          <cell r="B2957" t="str">
            <v>LAVALLEJA</v>
          </cell>
        </row>
        <row r="2958">
          <cell r="A2958">
            <v>35182194</v>
          </cell>
          <cell r="B2958" t="str">
            <v>ROCHA</v>
          </cell>
        </row>
        <row r="2959">
          <cell r="A2959">
            <v>38984527</v>
          </cell>
          <cell r="B2959" t="str">
            <v>COLONIA</v>
          </cell>
        </row>
        <row r="2960">
          <cell r="A2960">
            <v>44271823</v>
          </cell>
          <cell r="B2960" t="str">
            <v>MONTEVIDEO</v>
          </cell>
        </row>
        <row r="2961">
          <cell r="A2961">
            <v>33923360</v>
          </cell>
          <cell r="B2961" t="str">
            <v>MONTEVIDEO</v>
          </cell>
        </row>
        <row r="2962">
          <cell r="A2962">
            <v>45870929</v>
          </cell>
          <cell r="B2962" t="str">
            <v>ARTIGAS</v>
          </cell>
        </row>
        <row r="2963">
          <cell r="A2963">
            <v>33949100</v>
          </cell>
          <cell r="B2963" t="str">
            <v>ARTIGAS</v>
          </cell>
        </row>
        <row r="2964">
          <cell r="A2964">
            <v>38026977</v>
          </cell>
          <cell r="B2964" t="str">
            <v>ARTIGAS</v>
          </cell>
        </row>
        <row r="2965">
          <cell r="A2965">
            <v>38259449</v>
          </cell>
          <cell r="B2965" t="str">
            <v>MONTEVIDEO</v>
          </cell>
        </row>
        <row r="2966">
          <cell r="A2966">
            <v>41289477</v>
          </cell>
          <cell r="B2966" t="str">
            <v>MONTEVIDEO</v>
          </cell>
        </row>
        <row r="2967">
          <cell r="A2967">
            <v>46581084</v>
          </cell>
          <cell r="B2967" t="str">
            <v>MONTEVIDEO</v>
          </cell>
        </row>
        <row r="2968">
          <cell r="A2968">
            <v>44515758</v>
          </cell>
          <cell r="B2968" t="str">
            <v>MONTEVIDEO</v>
          </cell>
        </row>
        <row r="2969">
          <cell r="A2969">
            <v>44295091</v>
          </cell>
          <cell r="B2969" t="str">
            <v>RIO NEGRO</v>
          </cell>
        </row>
        <row r="2970">
          <cell r="A2970">
            <v>40978360</v>
          </cell>
          <cell r="B2970" t="str">
            <v>SAN JOSE</v>
          </cell>
        </row>
        <row r="2971">
          <cell r="A2971">
            <v>41734212</v>
          </cell>
          <cell r="B2971" t="str">
            <v>SAN JOSE</v>
          </cell>
        </row>
        <row r="2972">
          <cell r="A2972">
            <v>30883658</v>
          </cell>
          <cell r="B2972" t="str">
            <v>MONTEVIDEO</v>
          </cell>
        </row>
        <row r="2973">
          <cell r="A2973">
            <v>52655106</v>
          </cell>
          <cell r="B2973" t="str">
            <v>MONTEVIDEO</v>
          </cell>
        </row>
        <row r="2974">
          <cell r="A2974">
            <v>45119741</v>
          </cell>
          <cell r="B2974" t="str">
            <v>CANELONES</v>
          </cell>
        </row>
        <row r="2975">
          <cell r="A2975">
            <v>41254531</v>
          </cell>
          <cell r="B2975" t="str">
            <v>SAN JOSE</v>
          </cell>
        </row>
        <row r="2976">
          <cell r="A2976">
            <v>43916919</v>
          </cell>
          <cell r="B2976" t="str">
            <v>LAVALLEJA</v>
          </cell>
        </row>
        <row r="2977">
          <cell r="A2977">
            <v>43282631</v>
          </cell>
          <cell r="B2977" t="str">
            <v>MONTEVIDEO</v>
          </cell>
        </row>
        <row r="2978">
          <cell r="A2978">
            <v>31031393</v>
          </cell>
          <cell r="B2978" t="str">
            <v>MONTEVIDEO</v>
          </cell>
        </row>
        <row r="2979">
          <cell r="A2979">
            <v>30117546</v>
          </cell>
          <cell r="B2979" t="str">
            <v>MONTEVIDEO</v>
          </cell>
        </row>
        <row r="2980">
          <cell r="A2980">
            <v>29850103</v>
          </cell>
          <cell r="B2980" t="str">
            <v>MONTEVIDEO</v>
          </cell>
        </row>
        <row r="2981">
          <cell r="A2981">
            <v>54790099</v>
          </cell>
          <cell r="B2981" t="str">
            <v>MONTEVIDEO</v>
          </cell>
        </row>
        <row r="2982">
          <cell r="A2982">
            <v>31856812</v>
          </cell>
          <cell r="B2982" t="str">
            <v>MONTEVIDEO</v>
          </cell>
        </row>
        <row r="2983">
          <cell r="A2983">
            <v>48000787</v>
          </cell>
          <cell r="B2983" t="str">
            <v>MONTEVIDEO</v>
          </cell>
        </row>
        <row r="2984">
          <cell r="A2984">
            <v>44548210</v>
          </cell>
          <cell r="B2984" t="str">
            <v>TACUAREMBO</v>
          </cell>
        </row>
        <row r="2985">
          <cell r="A2985">
            <v>46953871</v>
          </cell>
          <cell r="B2985" t="str">
            <v>SAN JOSE</v>
          </cell>
        </row>
        <row r="2986">
          <cell r="A2986">
            <v>26830756</v>
          </cell>
          <cell r="B2986" t="str">
            <v>RIVERA</v>
          </cell>
        </row>
        <row r="2987">
          <cell r="A2987">
            <v>32608856</v>
          </cell>
          <cell r="B2987" t="str">
            <v>MONTEVIDEO</v>
          </cell>
        </row>
        <row r="2988">
          <cell r="A2988">
            <v>44853548</v>
          </cell>
          <cell r="B2988" t="str">
            <v>ARTIGAS</v>
          </cell>
        </row>
        <row r="2989">
          <cell r="A2989">
            <v>29199088</v>
          </cell>
          <cell r="B2989" t="str">
            <v>ROCHA</v>
          </cell>
        </row>
        <row r="2990">
          <cell r="A2990">
            <v>19842473</v>
          </cell>
          <cell r="B2990" t="str">
            <v>MONTEVIDEO</v>
          </cell>
        </row>
        <row r="2991">
          <cell r="A2991">
            <v>32335249</v>
          </cell>
          <cell r="B2991" t="str">
            <v>MONTEVIDEO</v>
          </cell>
        </row>
        <row r="2992">
          <cell r="A2992">
            <v>49899969</v>
          </cell>
          <cell r="B2992" t="str">
            <v>TACUAREMBO</v>
          </cell>
        </row>
        <row r="2993">
          <cell r="A2993">
            <v>47734600</v>
          </cell>
          <cell r="B2993" t="str">
            <v>SAN JOSE</v>
          </cell>
        </row>
        <row r="2994">
          <cell r="A2994">
            <v>34217649</v>
          </cell>
          <cell r="B2994" t="str">
            <v>COLONIA</v>
          </cell>
        </row>
        <row r="2995">
          <cell r="A2995">
            <v>39042752</v>
          </cell>
          <cell r="B2995" t="str">
            <v>CERRO LARGO</v>
          </cell>
        </row>
        <row r="2996">
          <cell r="A2996">
            <v>26951714</v>
          </cell>
          <cell r="B2996" t="str">
            <v>MONTEVIDEO</v>
          </cell>
        </row>
        <row r="2997">
          <cell r="A2997">
            <v>43173953</v>
          </cell>
          <cell r="B2997" t="str">
            <v>SAN JOSE</v>
          </cell>
        </row>
        <row r="2998">
          <cell r="A2998">
            <v>51180740</v>
          </cell>
          <cell r="B2998" t="str">
            <v>CERRO LARGO</v>
          </cell>
        </row>
        <row r="2999">
          <cell r="A2999">
            <v>32684503</v>
          </cell>
          <cell r="B2999" t="str">
            <v>MONTEVIDEO</v>
          </cell>
        </row>
        <row r="3000">
          <cell r="A3000">
            <v>33858204</v>
          </cell>
          <cell r="B3000" t="str">
            <v>SAN JOSE</v>
          </cell>
        </row>
        <row r="3001">
          <cell r="A3001">
            <v>15809776</v>
          </cell>
          <cell r="B3001" t="str">
            <v>MONTEVIDEO</v>
          </cell>
        </row>
        <row r="3002">
          <cell r="A3002">
            <v>50283000</v>
          </cell>
          <cell r="B3002" t="str">
            <v>SAN JOSE</v>
          </cell>
        </row>
        <row r="3003">
          <cell r="A3003">
            <v>46979683</v>
          </cell>
          <cell r="B3003" t="str">
            <v>MONTEVIDEO</v>
          </cell>
        </row>
        <row r="3004">
          <cell r="A3004">
            <v>25824065</v>
          </cell>
          <cell r="B3004" t="str">
            <v>MALDONADO</v>
          </cell>
        </row>
        <row r="3005">
          <cell r="A3005">
            <v>27309704</v>
          </cell>
          <cell r="B3005" t="str">
            <v>CANELONES</v>
          </cell>
        </row>
        <row r="3006">
          <cell r="A3006">
            <v>46670904</v>
          </cell>
          <cell r="B3006" t="str">
            <v>MONTEVIDEO</v>
          </cell>
        </row>
        <row r="3007">
          <cell r="A3007">
            <v>30734592</v>
          </cell>
          <cell r="B3007" t="str">
            <v>SAN JOSE</v>
          </cell>
        </row>
        <row r="3008">
          <cell r="A3008">
            <v>46335677</v>
          </cell>
          <cell r="B3008" t="str">
            <v>MONTEVIDEO</v>
          </cell>
        </row>
        <row r="3009">
          <cell r="A3009">
            <v>40761406</v>
          </cell>
          <cell r="B3009" t="str">
            <v>TACUAREMBO</v>
          </cell>
        </row>
        <row r="3010">
          <cell r="A3010">
            <v>46590168</v>
          </cell>
          <cell r="B3010" t="str">
            <v>MONTEVIDEO</v>
          </cell>
        </row>
        <row r="3011">
          <cell r="A3011">
            <v>32158936</v>
          </cell>
          <cell r="B3011" t="str">
            <v>MONTEVIDEO</v>
          </cell>
        </row>
        <row r="3012">
          <cell r="A3012">
            <v>42371265</v>
          </cell>
          <cell r="B3012" t="str">
            <v>MONTEVIDEO</v>
          </cell>
        </row>
        <row r="3013">
          <cell r="A3013">
            <v>43723574</v>
          </cell>
          <cell r="B3013" t="str">
            <v>MONTEVIDEO</v>
          </cell>
        </row>
        <row r="3014">
          <cell r="A3014">
            <v>50173657</v>
          </cell>
          <cell r="B3014" t="str">
            <v>DURAZNO</v>
          </cell>
        </row>
        <row r="3015">
          <cell r="A3015">
            <v>49440794</v>
          </cell>
          <cell r="B3015" t="str">
            <v>MONTEVIDEO</v>
          </cell>
        </row>
        <row r="3016">
          <cell r="A3016">
            <v>45295503</v>
          </cell>
          <cell r="B3016" t="str">
            <v>MONTEVIDEO</v>
          </cell>
        </row>
        <row r="3017">
          <cell r="A3017">
            <v>43503289</v>
          </cell>
          <cell r="B3017" t="str">
            <v>ARTIGAS</v>
          </cell>
        </row>
        <row r="3018">
          <cell r="A3018">
            <v>49859672</v>
          </cell>
          <cell r="B3018" t="str">
            <v>MONTEVIDEO</v>
          </cell>
        </row>
        <row r="3019">
          <cell r="A3019">
            <v>36054158</v>
          </cell>
          <cell r="B3019" t="str">
            <v>MONTEVIDEO</v>
          </cell>
        </row>
        <row r="3020">
          <cell r="A3020">
            <v>48631221</v>
          </cell>
          <cell r="B3020" t="str">
            <v>MONTEVIDEO</v>
          </cell>
        </row>
        <row r="3021">
          <cell r="A3021">
            <v>32024337</v>
          </cell>
          <cell r="B3021" t="str">
            <v>MONTEVIDEO</v>
          </cell>
        </row>
        <row r="3022">
          <cell r="A3022">
            <v>44737869</v>
          </cell>
          <cell r="B3022" t="str">
            <v>MONTEVIDEO</v>
          </cell>
        </row>
        <row r="3023">
          <cell r="A3023">
            <v>40881642</v>
          </cell>
          <cell r="B3023" t="str">
            <v>SAN JOSE</v>
          </cell>
        </row>
        <row r="3024">
          <cell r="A3024">
            <v>38558532</v>
          </cell>
          <cell r="B3024" t="str">
            <v>SAN JOSE</v>
          </cell>
        </row>
        <row r="3025">
          <cell r="A3025">
            <v>29854375</v>
          </cell>
          <cell r="B3025" t="str">
            <v>SAN JOSE</v>
          </cell>
        </row>
        <row r="3026">
          <cell r="A3026">
            <v>28905886</v>
          </cell>
          <cell r="B3026" t="str">
            <v>TACUAREMBO</v>
          </cell>
        </row>
        <row r="3027">
          <cell r="A3027">
            <v>47825487</v>
          </cell>
          <cell r="B3027" t="str">
            <v>MONTEVIDEO</v>
          </cell>
        </row>
        <row r="3028">
          <cell r="A3028">
            <v>51017278</v>
          </cell>
          <cell r="B3028" t="str">
            <v>MONTEVIDEO</v>
          </cell>
        </row>
        <row r="3029">
          <cell r="A3029">
            <v>44783705</v>
          </cell>
          <cell r="B3029" t="str">
            <v>MONTEVIDEO</v>
          </cell>
        </row>
        <row r="3030">
          <cell r="A3030">
            <v>39128780</v>
          </cell>
          <cell r="B3030" t="str">
            <v>MONTEVIDEO</v>
          </cell>
        </row>
        <row r="3031">
          <cell r="A3031">
            <v>25419876</v>
          </cell>
          <cell r="B3031" t="str">
            <v>MONTEVIDEO</v>
          </cell>
        </row>
        <row r="3032">
          <cell r="A3032">
            <v>46297455</v>
          </cell>
          <cell r="B3032" t="str">
            <v>MONTEVIDEO</v>
          </cell>
        </row>
        <row r="3033">
          <cell r="A3033">
            <v>27340631</v>
          </cell>
          <cell r="B3033" t="str">
            <v>MONTEVIDEO</v>
          </cell>
        </row>
        <row r="3034">
          <cell r="A3034">
            <v>56338702</v>
          </cell>
          <cell r="B3034" t="str">
            <v>MONTEVIDEO</v>
          </cell>
        </row>
        <row r="3035">
          <cell r="A3035">
            <v>44816861</v>
          </cell>
          <cell r="B3035" t="str">
            <v>MONTEVIDEO</v>
          </cell>
        </row>
        <row r="3036">
          <cell r="A3036">
            <v>43417167</v>
          </cell>
          <cell r="B3036" t="str">
            <v>MONTEVIDEO</v>
          </cell>
        </row>
        <row r="3037">
          <cell r="A3037">
            <v>32511207</v>
          </cell>
          <cell r="B3037" t="str">
            <v>FLORES</v>
          </cell>
        </row>
        <row r="3038">
          <cell r="A3038">
            <v>40490245</v>
          </cell>
          <cell r="B3038" t="str">
            <v>MONTEVIDEO</v>
          </cell>
        </row>
        <row r="3039">
          <cell r="A3039">
            <v>32916540</v>
          </cell>
          <cell r="B3039" t="str">
            <v>RIO NEGRO</v>
          </cell>
        </row>
        <row r="3040">
          <cell r="A3040">
            <v>29197353</v>
          </cell>
          <cell r="B3040" t="str">
            <v>MONTEVIDEO</v>
          </cell>
        </row>
        <row r="3041">
          <cell r="A3041">
            <v>27613975</v>
          </cell>
          <cell r="B3041" t="str">
            <v>MONTEVIDEO</v>
          </cell>
        </row>
        <row r="3042">
          <cell r="A3042">
            <v>40089422</v>
          </cell>
          <cell r="B3042" t="str">
            <v>PAYSANDU</v>
          </cell>
        </row>
        <row r="3043">
          <cell r="A3043">
            <v>40812811</v>
          </cell>
          <cell r="B3043" t="str">
            <v>SALTO</v>
          </cell>
        </row>
        <row r="3044">
          <cell r="A3044">
            <v>41088764</v>
          </cell>
          <cell r="B3044" t="str">
            <v>PAYSANDU</v>
          </cell>
        </row>
        <row r="3045">
          <cell r="A3045">
            <v>44605127</v>
          </cell>
          <cell r="B3045" t="str">
            <v>ARTIGAS</v>
          </cell>
        </row>
        <row r="3046">
          <cell r="A3046">
            <v>44045365</v>
          </cell>
          <cell r="B3046" t="str">
            <v>MONTEVIDEO</v>
          </cell>
        </row>
        <row r="3047">
          <cell r="A3047">
            <v>29823366</v>
          </cell>
          <cell r="B3047" t="str">
            <v>MONTEVIDEO</v>
          </cell>
        </row>
        <row r="3048">
          <cell r="A3048">
            <v>18658748</v>
          </cell>
          <cell r="B3048" t="str">
            <v>MONTEVIDEO</v>
          </cell>
        </row>
        <row r="3049">
          <cell r="A3049">
            <v>39002158</v>
          </cell>
          <cell r="B3049" t="str">
            <v>MONTEVIDEO</v>
          </cell>
        </row>
        <row r="3050">
          <cell r="A3050">
            <v>38347202</v>
          </cell>
          <cell r="B3050" t="str">
            <v>FLORES</v>
          </cell>
        </row>
        <row r="3051">
          <cell r="A3051">
            <v>48999716</v>
          </cell>
          <cell r="B3051" t="str">
            <v>TACUAREMBO</v>
          </cell>
        </row>
        <row r="3052">
          <cell r="A3052">
            <v>48051996</v>
          </cell>
          <cell r="B3052" t="str">
            <v>TACUAREMBO</v>
          </cell>
        </row>
        <row r="3053">
          <cell r="A3053">
            <v>44336607</v>
          </cell>
          <cell r="B3053" t="str">
            <v>MONTEVIDEO</v>
          </cell>
        </row>
        <row r="3054">
          <cell r="A3054">
            <v>42725167</v>
          </cell>
          <cell r="B3054" t="str">
            <v>MALDONADO</v>
          </cell>
        </row>
        <row r="3055">
          <cell r="A3055">
            <v>19396474</v>
          </cell>
          <cell r="B3055" t="str">
            <v>MONTEVIDEO</v>
          </cell>
        </row>
        <row r="3056">
          <cell r="A3056">
            <v>14890594</v>
          </cell>
          <cell r="B3056" t="str">
            <v>MONTEVIDEO</v>
          </cell>
        </row>
        <row r="3057">
          <cell r="A3057">
            <v>43273240</v>
          </cell>
          <cell r="B3057" t="str">
            <v>MONTEVIDEO</v>
          </cell>
        </row>
        <row r="3058">
          <cell r="A3058">
            <v>36548264</v>
          </cell>
          <cell r="B3058" t="str">
            <v>PAYSANDU</v>
          </cell>
        </row>
        <row r="3059">
          <cell r="A3059">
            <v>14453938</v>
          </cell>
          <cell r="B3059" t="str">
            <v>MONTEVIDEO</v>
          </cell>
        </row>
        <row r="3060">
          <cell r="A3060">
            <v>33126689</v>
          </cell>
          <cell r="B3060" t="str">
            <v>PAYSANDU</v>
          </cell>
        </row>
        <row r="3061">
          <cell r="A3061">
            <v>25804893</v>
          </cell>
          <cell r="B3061" t="str">
            <v>SAN JOSE</v>
          </cell>
        </row>
        <row r="3062">
          <cell r="A3062">
            <v>50301044</v>
          </cell>
          <cell r="B3062" t="str">
            <v>CANELONES</v>
          </cell>
        </row>
        <row r="3063">
          <cell r="A3063">
            <v>53677872</v>
          </cell>
          <cell r="B3063" t="str">
            <v>MONTEVIDEO</v>
          </cell>
        </row>
        <row r="3064">
          <cell r="A3064">
            <v>50511524</v>
          </cell>
          <cell r="B3064" t="str">
            <v>SAN JOSE</v>
          </cell>
        </row>
        <row r="3065">
          <cell r="A3065">
            <v>37873527</v>
          </cell>
          <cell r="B3065" t="str">
            <v>SALTO</v>
          </cell>
        </row>
        <row r="3066">
          <cell r="A3066">
            <v>44258160</v>
          </cell>
          <cell r="B3066" t="str">
            <v>PAYSANDU</v>
          </cell>
        </row>
        <row r="3067">
          <cell r="A3067">
            <v>18472291</v>
          </cell>
          <cell r="B3067" t="str">
            <v>MONTEVIDEO</v>
          </cell>
        </row>
        <row r="3068">
          <cell r="A3068">
            <v>41426443</v>
          </cell>
          <cell r="B3068" t="str">
            <v>TACUAREMBO</v>
          </cell>
        </row>
        <row r="3069">
          <cell r="A3069">
            <v>54732798</v>
          </cell>
          <cell r="B3069" t="str">
            <v>MONTEVIDEO</v>
          </cell>
        </row>
        <row r="3070">
          <cell r="A3070">
            <v>45692537</v>
          </cell>
          <cell r="B3070" t="str">
            <v>ARTIGAS</v>
          </cell>
        </row>
        <row r="3071">
          <cell r="A3071">
            <v>52020183</v>
          </cell>
          <cell r="B3071" t="str">
            <v>ARTIGAS</v>
          </cell>
        </row>
        <row r="3072">
          <cell r="A3072">
            <v>44640351</v>
          </cell>
          <cell r="B3072" t="str">
            <v>COLONIA</v>
          </cell>
        </row>
        <row r="3073">
          <cell r="A3073">
            <v>37304843</v>
          </cell>
          <cell r="B3073" t="str">
            <v>FLORIDA</v>
          </cell>
        </row>
        <row r="3074">
          <cell r="A3074">
            <v>48525761</v>
          </cell>
          <cell r="B3074" t="str">
            <v>MONTEVIDEO</v>
          </cell>
        </row>
        <row r="3075">
          <cell r="A3075">
            <v>50007406</v>
          </cell>
          <cell r="B3075" t="str">
            <v>MALDONADO</v>
          </cell>
        </row>
        <row r="3076">
          <cell r="A3076">
            <v>45435468</v>
          </cell>
          <cell r="B3076" t="str">
            <v>MALDONADO</v>
          </cell>
        </row>
        <row r="3077">
          <cell r="A3077">
            <v>37884483</v>
          </cell>
          <cell r="B3077" t="str">
            <v>RIO NEGRO</v>
          </cell>
        </row>
        <row r="3078">
          <cell r="A3078">
            <v>38570138</v>
          </cell>
          <cell r="B3078" t="str">
            <v>SAN JOSE</v>
          </cell>
        </row>
        <row r="3079">
          <cell r="A3079">
            <v>40364660</v>
          </cell>
          <cell r="B3079" t="str">
            <v>MONTEVIDEO</v>
          </cell>
        </row>
        <row r="3080">
          <cell r="A3080">
            <v>42406454</v>
          </cell>
          <cell r="B3080" t="str">
            <v>MONTEVIDEO</v>
          </cell>
        </row>
        <row r="3081">
          <cell r="A3081">
            <v>39257583</v>
          </cell>
          <cell r="B3081" t="str">
            <v>MONTEVIDEO</v>
          </cell>
        </row>
        <row r="3082">
          <cell r="A3082">
            <v>38469480</v>
          </cell>
          <cell r="B3082" t="str">
            <v>MONTEVIDEO</v>
          </cell>
        </row>
        <row r="3083">
          <cell r="A3083">
            <v>40737821</v>
          </cell>
          <cell r="B3083" t="str">
            <v>ARTIGAS</v>
          </cell>
        </row>
        <row r="3084">
          <cell r="A3084">
            <v>47737765</v>
          </cell>
          <cell r="B3084" t="str">
            <v>MONTEVIDEO</v>
          </cell>
        </row>
        <row r="3085">
          <cell r="A3085">
            <v>35831393</v>
          </cell>
          <cell r="B3085" t="str">
            <v>RIVERA</v>
          </cell>
        </row>
        <row r="3086">
          <cell r="A3086">
            <v>46305292</v>
          </cell>
          <cell r="B3086" t="str">
            <v>CERRO LARGO</v>
          </cell>
        </row>
        <row r="3087">
          <cell r="A3087">
            <v>45058424</v>
          </cell>
          <cell r="B3087" t="str">
            <v>MONTEVIDEO</v>
          </cell>
        </row>
        <row r="3088">
          <cell r="A3088">
            <v>39093284</v>
          </cell>
          <cell r="B3088" t="str">
            <v>SALTO</v>
          </cell>
        </row>
        <row r="3089">
          <cell r="A3089">
            <v>42039162</v>
          </cell>
          <cell r="B3089" t="str">
            <v>SAN JOSE</v>
          </cell>
        </row>
        <row r="3090">
          <cell r="A3090">
            <v>35852650</v>
          </cell>
          <cell r="B3090" t="str">
            <v>SALTO</v>
          </cell>
        </row>
        <row r="3091">
          <cell r="A3091">
            <v>42265658</v>
          </cell>
          <cell r="B3091" t="str">
            <v>SAN JOSE</v>
          </cell>
        </row>
        <row r="3092">
          <cell r="A3092">
            <v>40282412</v>
          </cell>
          <cell r="B3092" t="str">
            <v>DURAZNO</v>
          </cell>
        </row>
        <row r="3093">
          <cell r="A3093">
            <v>49818466</v>
          </cell>
          <cell r="B3093" t="str">
            <v>MONTEVIDEO</v>
          </cell>
        </row>
        <row r="3094">
          <cell r="A3094">
            <v>33344512</v>
          </cell>
          <cell r="B3094" t="str">
            <v>SAN JOSE</v>
          </cell>
        </row>
        <row r="3095">
          <cell r="A3095">
            <v>46136699</v>
          </cell>
          <cell r="B3095" t="str">
            <v>ARTIGAS</v>
          </cell>
        </row>
        <row r="3096">
          <cell r="A3096">
            <v>57544572</v>
          </cell>
          <cell r="B3096" t="str">
            <v>MONTEVIDEO</v>
          </cell>
        </row>
        <row r="3097">
          <cell r="A3097">
            <v>50189955</v>
          </cell>
          <cell r="B3097" t="str">
            <v>MONTEVIDEO</v>
          </cell>
        </row>
        <row r="3098">
          <cell r="A3098">
            <v>41168174</v>
          </cell>
          <cell r="B3098" t="str">
            <v>MONTEVIDEO</v>
          </cell>
        </row>
        <row r="3099">
          <cell r="A3099">
            <v>37631824</v>
          </cell>
          <cell r="B3099" t="str">
            <v>CANELONES</v>
          </cell>
        </row>
        <row r="3100">
          <cell r="A3100">
            <v>35788805</v>
          </cell>
          <cell r="B3100" t="str">
            <v>CANELONES</v>
          </cell>
        </row>
        <row r="3101">
          <cell r="A3101">
            <v>20223315</v>
          </cell>
          <cell r="B3101" t="str">
            <v>SAN JOSE</v>
          </cell>
        </row>
        <row r="3102">
          <cell r="A3102">
            <v>40855542</v>
          </cell>
          <cell r="B3102" t="str">
            <v>CANELONES</v>
          </cell>
        </row>
        <row r="3103">
          <cell r="A3103">
            <v>38415649</v>
          </cell>
          <cell r="B3103" t="str">
            <v>MONTEVIDEO</v>
          </cell>
        </row>
        <row r="3104">
          <cell r="A3104">
            <v>42618136</v>
          </cell>
          <cell r="B3104" t="str">
            <v>ARTIGAS</v>
          </cell>
        </row>
        <row r="3105">
          <cell r="A3105">
            <v>34781458</v>
          </cell>
          <cell r="B3105" t="str">
            <v>SALTO</v>
          </cell>
        </row>
        <row r="3106">
          <cell r="A3106">
            <v>35812636</v>
          </cell>
          <cell r="B3106" t="str">
            <v>MALDONADO</v>
          </cell>
        </row>
        <row r="3107">
          <cell r="A3107">
            <v>11936680</v>
          </cell>
          <cell r="B3107" t="str">
            <v>MONTEVIDEO</v>
          </cell>
        </row>
        <row r="3108">
          <cell r="A3108">
            <v>42705666</v>
          </cell>
          <cell r="B3108" t="str">
            <v>CERRO LARGO</v>
          </cell>
        </row>
        <row r="3109">
          <cell r="A3109">
            <v>45500762</v>
          </cell>
          <cell r="B3109" t="str">
            <v>MALDONADO</v>
          </cell>
        </row>
        <row r="3110">
          <cell r="A3110">
            <v>39004281</v>
          </cell>
          <cell r="B3110" t="str">
            <v>MONTEVIDEO</v>
          </cell>
        </row>
        <row r="3111">
          <cell r="A3111">
            <v>28355732</v>
          </cell>
          <cell r="B3111" t="str">
            <v>CANELONES</v>
          </cell>
        </row>
        <row r="3112">
          <cell r="A3112">
            <v>54413596</v>
          </cell>
          <cell r="B3112" t="str">
            <v>ROCHA</v>
          </cell>
        </row>
        <row r="3113">
          <cell r="A3113">
            <v>42357025</v>
          </cell>
          <cell r="B3113" t="str">
            <v>MONTEVIDEO</v>
          </cell>
        </row>
        <row r="3114">
          <cell r="A3114">
            <v>17837406</v>
          </cell>
          <cell r="B3114" t="str">
            <v>MONTEVIDEO</v>
          </cell>
        </row>
        <row r="3115">
          <cell r="A3115">
            <v>17766904</v>
          </cell>
          <cell r="B3115" t="str">
            <v>COLONIA</v>
          </cell>
        </row>
        <row r="3116">
          <cell r="A3116">
            <v>45216638</v>
          </cell>
          <cell r="B3116" t="str">
            <v>ROCHA</v>
          </cell>
        </row>
        <row r="3117">
          <cell r="A3117">
            <v>28524733</v>
          </cell>
          <cell r="B3117" t="str">
            <v>MONTEVIDEO</v>
          </cell>
        </row>
        <row r="3118">
          <cell r="A3118">
            <v>52213885</v>
          </cell>
          <cell r="B3118" t="str">
            <v>MONTEVIDEO</v>
          </cell>
        </row>
        <row r="3119">
          <cell r="A3119">
            <v>34207812</v>
          </cell>
          <cell r="B3119" t="str">
            <v>PAYSANDU</v>
          </cell>
        </row>
        <row r="3120">
          <cell r="A3120">
            <v>39221295</v>
          </cell>
          <cell r="B3120" t="str">
            <v>CERRO LARGO</v>
          </cell>
        </row>
        <row r="3121">
          <cell r="A3121">
            <v>25509778</v>
          </cell>
          <cell r="B3121" t="str">
            <v>MONTEVIDEO</v>
          </cell>
        </row>
        <row r="3122">
          <cell r="A3122">
            <v>47045766</v>
          </cell>
          <cell r="B3122" t="str">
            <v>ARTIGAS</v>
          </cell>
        </row>
        <row r="3123">
          <cell r="A3123">
            <v>32533182</v>
          </cell>
          <cell r="B3123" t="str">
            <v>CANELONES</v>
          </cell>
        </row>
        <row r="3124">
          <cell r="A3124">
            <v>29991753</v>
          </cell>
          <cell r="B3124" t="str">
            <v>MONTEVIDEO</v>
          </cell>
        </row>
        <row r="3125">
          <cell r="A3125">
            <v>52899465</v>
          </cell>
          <cell r="B3125" t="str">
            <v>MONTEVIDEO</v>
          </cell>
        </row>
        <row r="3126">
          <cell r="A3126">
            <v>29715444</v>
          </cell>
          <cell r="B3126" t="str">
            <v>SAN JOSE</v>
          </cell>
        </row>
        <row r="3127">
          <cell r="A3127">
            <v>40099936</v>
          </cell>
          <cell r="B3127" t="str">
            <v>MONTEVIDEO</v>
          </cell>
        </row>
        <row r="3128">
          <cell r="A3128">
            <v>37088596</v>
          </cell>
          <cell r="B3128" t="str">
            <v>MALDONADO</v>
          </cell>
        </row>
        <row r="3129">
          <cell r="A3129">
            <v>37366344</v>
          </cell>
          <cell r="B3129" t="str">
            <v>MONTEVIDEO</v>
          </cell>
        </row>
        <row r="3130">
          <cell r="A3130">
            <v>27976200</v>
          </cell>
          <cell r="B3130" t="str">
            <v>COLONIA</v>
          </cell>
        </row>
        <row r="3131">
          <cell r="A3131">
            <v>31502906</v>
          </cell>
          <cell r="B3131" t="str">
            <v>MONTEVIDEO</v>
          </cell>
        </row>
        <row r="3132">
          <cell r="A3132">
            <v>47659789</v>
          </cell>
          <cell r="B3132" t="str">
            <v>MONTEVIDEO</v>
          </cell>
        </row>
        <row r="3133">
          <cell r="A3133">
            <v>33467073</v>
          </cell>
          <cell r="B3133" t="str">
            <v>SORIANO</v>
          </cell>
        </row>
        <row r="3134">
          <cell r="A3134">
            <v>27613113</v>
          </cell>
          <cell r="B3134" t="str">
            <v>RIVERA</v>
          </cell>
        </row>
        <row r="3135">
          <cell r="A3135">
            <v>42710625</v>
          </cell>
          <cell r="B3135" t="str">
            <v>LAVALLEJA</v>
          </cell>
        </row>
        <row r="3136">
          <cell r="A3136">
            <v>37327716</v>
          </cell>
          <cell r="B3136" t="str">
            <v>FLORES</v>
          </cell>
        </row>
        <row r="3137">
          <cell r="A3137">
            <v>36419079</v>
          </cell>
          <cell r="B3137" t="str">
            <v>MONTEVIDEO</v>
          </cell>
        </row>
        <row r="3138">
          <cell r="A3138">
            <v>37537729</v>
          </cell>
          <cell r="B3138" t="str">
            <v>ARTIGAS</v>
          </cell>
        </row>
        <row r="3139">
          <cell r="A3139">
            <v>57668316</v>
          </cell>
          <cell r="B3139" t="str">
            <v>MONTEVIDEO</v>
          </cell>
        </row>
        <row r="3140">
          <cell r="A3140">
            <v>56246711</v>
          </cell>
          <cell r="B3140" t="str">
            <v>SALTO</v>
          </cell>
        </row>
        <row r="3141">
          <cell r="A3141">
            <v>27660257</v>
          </cell>
          <cell r="B3141" t="str">
            <v>ROCHA</v>
          </cell>
        </row>
        <row r="3142">
          <cell r="A3142">
            <v>42810398</v>
          </cell>
          <cell r="B3142" t="str">
            <v>MONTEVIDEO</v>
          </cell>
        </row>
        <row r="3143">
          <cell r="A3143">
            <v>18987874</v>
          </cell>
          <cell r="B3143" t="str">
            <v>MONTEVIDEO</v>
          </cell>
        </row>
        <row r="3144">
          <cell r="A3144">
            <v>26652267</v>
          </cell>
          <cell r="B3144" t="str">
            <v>MONTEVIDEO</v>
          </cell>
        </row>
        <row r="3145">
          <cell r="A3145">
            <v>47456379</v>
          </cell>
          <cell r="B3145" t="str">
            <v>DURAZNO</v>
          </cell>
        </row>
        <row r="3146">
          <cell r="A3146">
            <v>40917443</v>
          </cell>
          <cell r="B3146" t="str">
            <v>CANELONES</v>
          </cell>
        </row>
        <row r="3147">
          <cell r="A3147">
            <v>44211223</v>
          </cell>
          <cell r="B3147" t="str">
            <v>MONTEVIDEO</v>
          </cell>
        </row>
        <row r="3148">
          <cell r="A3148">
            <v>58242228</v>
          </cell>
          <cell r="B3148" t="str">
            <v>FLORIDA</v>
          </cell>
        </row>
        <row r="3149">
          <cell r="A3149">
            <v>25223542</v>
          </cell>
          <cell r="B3149" t="str">
            <v>SAN JOSE</v>
          </cell>
        </row>
        <row r="3150">
          <cell r="A3150">
            <v>19361516</v>
          </cell>
          <cell r="B3150" t="str">
            <v>MONTEVIDEO</v>
          </cell>
        </row>
        <row r="3151">
          <cell r="A3151">
            <v>38132857</v>
          </cell>
          <cell r="B3151" t="str">
            <v>MONTEVIDEO</v>
          </cell>
        </row>
        <row r="3152">
          <cell r="A3152">
            <v>25406928</v>
          </cell>
          <cell r="B3152" t="str">
            <v>MONTEVIDEO</v>
          </cell>
        </row>
        <row r="3153">
          <cell r="A3153">
            <v>27560578</v>
          </cell>
          <cell r="B3153" t="str">
            <v>MONTEVIDEO</v>
          </cell>
        </row>
        <row r="3154">
          <cell r="A3154">
            <v>41441063</v>
          </cell>
          <cell r="B3154" t="str">
            <v>MONTEVIDEO</v>
          </cell>
        </row>
        <row r="3155">
          <cell r="A3155">
            <v>43937254</v>
          </cell>
          <cell r="B3155" t="str">
            <v>ARTIGAS</v>
          </cell>
        </row>
        <row r="3156">
          <cell r="A3156">
            <v>44959130</v>
          </cell>
          <cell r="B3156" t="str">
            <v>FLORIDA</v>
          </cell>
        </row>
        <row r="3157">
          <cell r="A3157">
            <v>41378400</v>
          </cell>
          <cell r="B3157" t="str">
            <v>FLORES</v>
          </cell>
        </row>
        <row r="3158">
          <cell r="A3158">
            <v>46216247</v>
          </cell>
          <cell r="B3158" t="str">
            <v>MONTEVIDEO</v>
          </cell>
        </row>
        <row r="3159">
          <cell r="A3159">
            <v>44398170</v>
          </cell>
          <cell r="B3159" t="str">
            <v>LAVALLEJA</v>
          </cell>
        </row>
        <row r="3160">
          <cell r="A3160">
            <v>47829609</v>
          </cell>
          <cell r="B3160" t="str">
            <v>MONTEVIDEO</v>
          </cell>
        </row>
        <row r="3161">
          <cell r="A3161">
            <v>52373954</v>
          </cell>
          <cell r="B3161" t="str">
            <v>MONTEVIDEO</v>
          </cell>
        </row>
        <row r="3162">
          <cell r="A3162">
            <v>46322042</v>
          </cell>
          <cell r="B3162" t="str">
            <v>MONTEVIDEO</v>
          </cell>
        </row>
        <row r="3163">
          <cell r="A3163">
            <v>44256805</v>
          </cell>
          <cell r="B3163" t="str">
            <v>PAYSANDU</v>
          </cell>
        </row>
        <row r="3164">
          <cell r="A3164">
            <v>57153868</v>
          </cell>
          <cell r="B3164" t="str">
            <v>SORIANO</v>
          </cell>
        </row>
        <row r="3165">
          <cell r="A3165">
            <v>30942977</v>
          </cell>
          <cell r="B3165" t="str">
            <v>TREINTA Y TRES</v>
          </cell>
        </row>
        <row r="3166">
          <cell r="A3166">
            <v>29710949</v>
          </cell>
          <cell r="B3166" t="str">
            <v>MONTEVIDEO</v>
          </cell>
        </row>
        <row r="3167">
          <cell r="A3167">
            <v>51343192</v>
          </cell>
          <cell r="B3167" t="str">
            <v>RIVERA</v>
          </cell>
        </row>
        <row r="3168">
          <cell r="A3168">
            <v>27970842</v>
          </cell>
          <cell r="B3168" t="str">
            <v>MONTEVIDEO</v>
          </cell>
        </row>
        <row r="3169">
          <cell r="A3169">
            <v>56226618</v>
          </cell>
          <cell r="B3169" t="str">
            <v>MONTEVIDEO</v>
          </cell>
        </row>
        <row r="3170">
          <cell r="A3170">
            <v>34188971</v>
          </cell>
          <cell r="B3170" t="str">
            <v>CANELONES</v>
          </cell>
        </row>
        <row r="3171">
          <cell r="A3171">
            <v>36005953</v>
          </cell>
          <cell r="B3171" t="str">
            <v>ROCHA</v>
          </cell>
        </row>
        <row r="3172">
          <cell r="A3172">
            <v>50043377</v>
          </cell>
          <cell r="B3172" t="str">
            <v>CANELONES</v>
          </cell>
        </row>
        <row r="3173">
          <cell r="A3173">
            <v>38941410</v>
          </cell>
          <cell r="B3173" t="str">
            <v>MONTEVIDEO</v>
          </cell>
        </row>
        <row r="3174">
          <cell r="A3174">
            <v>55518771</v>
          </cell>
          <cell r="B3174" t="str">
            <v>MONTEVIDEO</v>
          </cell>
        </row>
        <row r="3175">
          <cell r="A3175">
            <v>43084469</v>
          </cell>
          <cell r="B3175" t="str">
            <v>MONTEVIDEO</v>
          </cell>
        </row>
        <row r="3176">
          <cell r="A3176">
            <v>48142591</v>
          </cell>
          <cell r="B3176" t="str">
            <v>SALTO</v>
          </cell>
        </row>
        <row r="3177">
          <cell r="A3177">
            <v>34418960</v>
          </cell>
          <cell r="B3177" t="str">
            <v>MALDONADO</v>
          </cell>
        </row>
        <row r="3178">
          <cell r="A3178">
            <v>47573096</v>
          </cell>
          <cell r="B3178" t="str">
            <v>MALDONADO</v>
          </cell>
        </row>
        <row r="3179">
          <cell r="A3179">
            <v>44413350</v>
          </cell>
          <cell r="B3179" t="str">
            <v>SALTO</v>
          </cell>
        </row>
        <row r="3180">
          <cell r="A3180">
            <v>41624405</v>
          </cell>
          <cell r="B3180" t="str">
            <v>MALDONADO</v>
          </cell>
        </row>
        <row r="3181">
          <cell r="A3181">
            <v>43783516</v>
          </cell>
          <cell r="B3181" t="str">
            <v>MONTEVIDEO</v>
          </cell>
        </row>
        <row r="3182">
          <cell r="A3182">
            <v>33137006</v>
          </cell>
          <cell r="B3182" t="str">
            <v>MONTEVIDEO</v>
          </cell>
        </row>
        <row r="3183">
          <cell r="A3183">
            <v>29715284</v>
          </cell>
          <cell r="B3183" t="str">
            <v>ARTIGAS</v>
          </cell>
        </row>
        <row r="3184">
          <cell r="A3184">
            <v>32116663</v>
          </cell>
          <cell r="B3184" t="str">
            <v>MONTEVIDEO</v>
          </cell>
        </row>
        <row r="3185">
          <cell r="A3185">
            <v>43765427</v>
          </cell>
          <cell r="B3185" t="str">
            <v>MALDONADO</v>
          </cell>
        </row>
        <row r="3186">
          <cell r="A3186">
            <v>40221169</v>
          </cell>
          <cell r="B3186" t="str">
            <v>MONTEVIDEO</v>
          </cell>
        </row>
        <row r="3187">
          <cell r="A3187">
            <v>34134027</v>
          </cell>
          <cell r="B3187" t="str">
            <v>MONTEVIDEO</v>
          </cell>
        </row>
        <row r="3188">
          <cell r="A3188">
            <v>31165516</v>
          </cell>
          <cell r="B3188" t="str">
            <v>PAYSANDU</v>
          </cell>
        </row>
        <row r="3189">
          <cell r="A3189">
            <v>45064136</v>
          </cell>
          <cell r="B3189" t="str">
            <v>TACUAREMBO</v>
          </cell>
        </row>
        <row r="3190">
          <cell r="A3190">
            <v>43410012</v>
          </cell>
          <cell r="B3190" t="str">
            <v>MONTEVIDEO</v>
          </cell>
        </row>
        <row r="3191">
          <cell r="A3191">
            <v>43886968</v>
          </cell>
          <cell r="B3191" t="str">
            <v>MONTEVIDEO</v>
          </cell>
        </row>
        <row r="3192">
          <cell r="A3192">
            <v>31677313</v>
          </cell>
          <cell r="B3192" t="str">
            <v>ARTIGAS</v>
          </cell>
        </row>
        <row r="3193">
          <cell r="A3193">
            <v>48625713</v>
          </cell>
          <cell r="B3193" t="str">
            <v>CANELONES</v>
          </cell>
        </row>
        <row r="3194">
          <cell r="A3194">
            <v>37330692</v>
          </cell>
          <cell r="B3194" t="str">
            <v>SALTO</v>
          </cell>
        </row>
        <row r="3195">
          <cell r="A3195">
            <v>47687401</v>
          </cell>
          <cell r="B3195" t="str">
            <v>MONTEVIDEO</v>
          </cell>
        </row>
        <row r="3196">
          <cell r="A3196">
            <v>44674061</v>
          </cell>
          <cell r="B3196" t="str">
            <v>MONTEVIDEO</v>
          </cell>
        </row>
        <row r="3197">
          <cell r="A3197">
            <v>56403090</v>
          </cell>
          <cell r="B3197" t="str">
            <v>PAYSANDU</v>
          </cell>
        </row>
        <row r="3198">
          <cell r="A3198">
            <v>43671303</v>
          </cell>
          <cell r="B3198" t="str">
            <v>MONTEVIDEO</v>
          </cell>
        </row>
        <row r="3199">
          <cell r="A3199">
            <v>41940439</v>
          </cell>
          <cell r="B3199" t="str">
            <v>MONTEVIDEO</v>
          </cell>
        </row>
        <row r="3200">
          <cell r="A3200">
            <v>49427570</v>
          </cell>
          <cell r="B3200" t="str">
            <v>MONTEVIDEO</v>
          </cell>
        </row>
        <row r="3201">
          <cell r="A3201">
            <v>43584237</v>
          </cell>
          <cell r="B3201" t="str">
            <v>CANELONES</v>
          </cell>
        </row>
        <row r="3202">
          <cell r="A3202">
            <v>45447453</v>
          </cell>
          <cell r="B3202" t="str">
            <v>MONTEVIDEO</v>
          </cell>
        </row>
        <row r="3203">
          <cell r="A3203">
            <v>36693095</v>
          </cell>
          <cell r="B3203" t="str">
            <v>MONTEVIDEO</v>
          </cell>
        </row>
        <row r="3204">
          <cell r="A3204">
            <v>35804443</v>
          </cell>
          <cell r="B3204" t="str">
            <v>RIO NEGRO</v>
          </cell>
        </row>
        <row r="3205">
          <cell r="A3205">
            <v>38861038</v>
          </cell>
          <cell r="B3205" t="str">
            <v>MONTEVIDEO</v>
          </cell>
        </row>
        <row r="3206">
          <cell r="A3206">
            <v>43205742</v>
          </cell>
          <cell r="B3206" t="str">
            <v>MONTEVIDEO</v>
          </cell>
        </row>
        <row r="3207">
          <cell r="A3207">
            <v>33365788</v>
          </cell>
          <cell r="B3207" t="str">
            <v>MONTEVIDEO</v>
          </cell>
        </row>
        <row r="3208">
          <cell r="A3208">
            <v>56901901</v>
          </cell>
          <cell r="B3208" t="str">
            <v>MONTEVIDEO</v>
          </cell>
        </row>
        <row r="3209">
          <cell r="A3209">
            <v>43686328</v>
          </cell>
          <cell r="B3209" t="str">
            <v>MALDONADO</v>
          </cell>
        </row>
        <row r="3210">
          <cell r="A3210">
            <v>40520741</v>
          </cell>
          <cell r="B3210" t="str">
            <v>CANELONES</v>
          </cell>
        </row>
        <row r="3211">
          <cell r="A3211">
            <v>47433252</v>
          </cell>
          <cell r="B3211" t="str">
            <v>MONTEVIDEO</v>
          </cell>
        </row>
        <row r="3212">
          <cell r="A3212">
            <v>47164005</v>
          </cell>
          <cell r="B3212" t="str">
            <v>MONTEVIDEO</v>
          </cell>
        </row>
        <row r="3213">
          <cell r="A3213">
            <v>51066360</v>
          </cell>
          <cell r="B3213" t="str">
            <v>RIVERA</v>
          </cell>
        </row>
        <row r="3214">
          <cell r="A3214">
            <v>49436109</v>
          </cell>
          <cell r="B3214" t="str">
            <v>MONTEVIDEO</v>
          </cell>
        </row>
        <row r="3215">
          <cell r="A3215">
            <v>37737767</v>
          </cell>
          <cell r="B3215" t="str">
            <v>ROCHA</v>
          </cell>
        </row>
        <row r="3216">
          <cell r="A3216">
            <v>48058950</v>
          </cell>
          <cell r="B3216" t="str">
            <v>RIVERA</v>
          </cell>
        </row>
        <row r="3217">
          <cell r="A3217">
            <v>33574797</v>
          </cell>
          <cell r="B3217" t="str">
            <v>PAYSANDU</v>
          </cell>
        </row>
        <row r="3218">
          <cell r="A3218">
            <v>49740217</v>
          </cell>
          <cell r="B3218" t="str">
            <v>CERRO LARGO</v>
          </cell>
        </row>
        <row r="3219">
          <cell r="A3219">
            <v>38845226</v>
          </cell>
          <cell r="B3219" t="str">
            <v>CANELONES</v>
          </cell>
        </row>
        <row r="3220">
          <cell r="A3220">
            <v>46491245</v>
          </cell>
          <cell r="B3220" t="str">
            <v>MONTEVIDEO</v>
          </cell>
        </row>
        <row r="3221">
          <cell r="A3221">
            <v>46577148</v>
          </cell>
          <cell r="B3221" t="str">
            <v>MALDONADO</v>
          </cell>
        </row>
        <row r="3222">
          <cell r="A3222">
            <v>31742015</v>
          </cell>
          <cell r="B3222" t="str">
            <v>CANELONES</v>
          </cell>
        </row>
        <row r="3223">
          <cell r="A3223">
            <v>19703752</v>
          </cell>
          <cell r="B3223" t="str">
            <v>MALDONADO</v>
          </cell>
        </row>
        <row r="3224">
          <cell r="A3224">
            <v>35590567</v>
          </cell>
          <cell r="B3224" t="str">
            <v>MONTEVIDEO</v>
          </cell>
        </row>
        <row r="3225">
          <cell r="A3225">
            <v>39829471</v>
          </cell>
          <cell r="B3225" t="str">
            <v>COLONIA</v>
          </cell>
        </row>
        <row r="3226">
          <cell r="A3226">
            <v>44199437</v>
          </cell>
          <cell r="B3226" t="str">
            <v>CERRO LARGO</v>
          </cell>
        </row>
        <row r="3227">
          <cell r="A3227">
            <v>41765607</v>
          </cell>
          <cell r="B3227" t="str">
            <v>MONTEVIDEO</v>
          </cell>
        </row>
        <row r="3228">
          <cell r="A3228">
            <v>36366791</v>
          </cell>
          <cell r="B3228" t="str">
            <v>MONTEVIDEO</v>
          </cell>
        </row>
        <row r="3229">
          <cell r="A3229">
            <v>31093264</v>
          </cell>
          <cell r="B3229" t="str">
            <v>MALDONADO</v>
          </cell>
        </row>
        <row r="3230">
          <cell r="A3230">
            <v>13570604</v>
          </cell>
          <cell r="B3230" t="str">
            <v>MONTEVIDEO</v>
          </cell>
        </row>
        <row r="3231">
          <cell r="A3231">
            <v>41181934</v>
          </cell>
          <cell r="B3231" t="str">
            <v>MONTEVIDEO</v>
          </cell>
        </row>
        <row r="3232">
          <cell r="A3232">
            <v>48152914</v>
          </cell>
          <cell r="B3232" t="str">
            <v>CERRO LARGO</v>
          </cell>
        </row>
        <row r="3233">
          <cell r="A3233">
            <v>45515884</v>
          </cell>
          <cell r="B3233" t="str">
            <v>DURAZNO</v>
          </cell>
        </row>
        <row r="3234">
          <cell r="A3234">
            <v>19922247</v>
          </cell>
          <cell r="B3234" t="str">
            <v>MALDONADO</v>
          </cell>
        </row>
        <row r="3235">
          <cell r="A3235">
            <v>48037916</v>
          </cell>
          <cell r="B3235" t="str">
            <v>MONTEVIDEO</v>
          </cell>
        </row>
        <row r="3236">
          <cell r="A3236">
            <v>47499373</v>
          </cell>
          <cell r="B3236" t="str">
            <v>MONTEVIDEO</v>
          </cell>
        </row>
        <row r="3237">
          <cell r="A3237">
            <v>18708303</v>
          </cell>
          <cell r="B3237" t="str">
            <v>MONTEVIDEO</v>
          </cell>
        </row>
        <row r="3238">
          <cell r="A3238">
            <v>52890776</v>
          </cell>
          <cell r="B3238" t="str">
            <v>MONTEVIDEO</v>
          </cell>
        </row>
        <row r="3239">
          <cell r="A3239">
            <v>41648714</v>
          </cell>
          <cell r="B3239" t="str">
            <v>DURAZNO</v>
          </cell>
        </row>
        <row r="3240">
          <cell r="A3240">
            <v>56134188</v>
          </cell>
          <cell r="B3240" t="str">
            <v>MONTEVIDEO</v>
          </cell>
        </row>
        <row r="3241">
          <cell r="A3241">
            <v>49354484</v>
          </cell>
          <cell r="B3241" t="str">
            <v>FLORES</v>
          </cell>
        </row>
        <row r="3242">
          <cell r="A3242">
            <v>56482658</v>
          </cell>
          <cell r="B3242" t="str">
            <v>MONTEVIDEO</v>
          </cell>
        </row>
        <row r="3243">
          <cell r="A3243">
            <v>34389628</v>
          </cell>
          <cell r="B3243" t="str">
            <v>MONTEVIDEO</v>
          </cell>
        </row>
        <row r="3244">
          <cell r="A3244">
            <v>48352861</v>
          </cell>
          <cell r="B3244" t="str">
            <v>TACUAREMBO</v>
          </cell>
        </row>
        <row r="3245">
          <cell r="A3245">
            <v>29955757</v>
          </cell>
          <cell r="B3245" t="str">
            <v>SORIANO</v>
          </cell>
        </row>
        <row r="3246">
          <cell r="A3246">
            <v>34346408</v>
          </cell>
          <cell r="B3246" t="str">
            <v>FLORIDA</v>
          </cell>
        </row>
        <row r="3247">
          <cell r="A3247">
            <v>36245965</v>
          </cell>
          <cell r="B3247" t="str">
            <v>CERRO LARGO</v>
          </cell>
        </row>
        <row r="3248">
          <cell r="A3248">
            <v>31927273</v>
          </cell>
          <cell r="B3248" t="str">
            <v>MONTEVIDEO</v>
          </cell>
        </row>
        <row r="3249">
          <cell r="A3249">
            <v>31693216</v>
          </cell>
          <cell r="B3249" t="str">
            <v>MONTEVIDEO</v>
          </cell>
        </row>
        <row r="3250">
          <cell r="A3250">
            <v>28123640</v>
          </cell>
          <cell r="B3250" t="str">
            <v>MONTEVIDEO</v>
          </cell>
        </row>
        <row r="3251">
          <cell r="A3251">
            <v>36727735</v>
          </cell>
          <cell r="B3251" t="str">
            <v>CANELONES</v>
          </cell>
        </row>
        <row r="3252">
          <cell r="A3252">
            <v>34714540</v>
          </cell>
          <cell r="B3252" t="str">
            <v>MONTEVIDEO</v>
          </cell>
        </row>
        <row r="3253">
          <cell r="A3253">
            <v>45106586</v>
          </cell>
          <cell r="B3253" t="str">
            <v>MONTEVIDEO</v>
          </cell>
        </row>
        <row r="3254">
          <cell r="A3254">
            <v>41362992</v>
          </cell>
          <cell r="B3254" t="str">
            <v>DURAZNO</v>
          </cell>
        </row>
        <row r="3255">
          <cell r="A3255">
            <v>47915094</v>
          </cell>
          <cell r="B3255" t="str">
            <v>MONTEVIDEO</v>
          </cell>
        </row>
        <row r="3256">
          <cell r="A3256">
            <v>34152166</v>
          </cell>
          <cell r="B3256" t="str">
            <v>CANELONES</v>
          </cell>
        </row>
        <row r="3257">
          <cell r="A3257">
            <v>49477672</v>
          </cell>
          <cell r="B3257" t="str">
            <v>MONTEVIDEO</v>
          </cell>
        </row>
        <row r="3258">
          <cell r="A3258">
            <v>47077832</v>
          </cell>
          <cell r="B3258" t="str">
            <v>MONTEVIDEO</v>
          </cell>
        </row>
        <row r="3259">
          <cell r="A3259">
            <v>34155572</v>
          </cell>
          <cell r="B3259" t="str">
            <v>MONTEVIDEO</v>
          </cell>
        </row>
        <row r="3260">
          <cell r="A3260">
            <v>42513253</v>
          </cell>
          <cell r="B3260" t="str">
            <v>MONTEVIDEO</v>
          </cell>
        </row>
        <row r="3261">
          <cell r="A3261">
            <v>57024526</v>
          </cell>
          <cell r="B3261" t="str">
            <v>MONTEVIDEO</v>
          </cell>
        </row>
        <row r="3262">
          <cell r="A3262">
            <v>45040667</v>
          </cell>
          <cell r="B3262" t="str">
            <v>MONTEVIDEO</v>
          </cell>
        </row>
        <row r="3263">
          <cell r="A3263">
            <v>35858109</v>
          </cell>
          <cell r="B3263" t="str">
            <v>MONTEVIDEO</v>
          </cell>
        </row>
        <row r="3264">
          <cell r="A3264">
            <v>30076924</v>
          </cell>
          <cell r="B3264" t="str">
            <v>MONTEVIDEO</v>
          </cell>
        </row>
        <row r="3265">
          <cell r="A3265">
            <v>47918579</v>
          </cell>
          <cell r="B3265" t="str">
            <v>SALTO</v>
          </cell>
        </row>
        <row r="3266">
          <cell r="A3266">
            <v>46598063</v>
          </cell>
          <cell r="B3266" t="str">
            <v>MONTEVIDEO</v>
          </cell>
        </row>
        <row r="3267">
          <cell r="A3267">
            <v>50976439</v>
          </cell>
          <cell r="B3267" t="str">
            <v>MONTEVIDEO</v>
          </cell>
        </row>
        <row r="3268">
          <cell r="A3268">
            <v>38716611</v>
          </cell>
          <cell r="B3268" t="str">
            <v>MONTEVIDEO</v>
          </cell>
        </row>
        <row r="3269">
          <cell r="A3269">
            <v>52796825</v>
          </cell>
          <cell r="B3269" t="str">
            <v>MONTEVIDEO</v>
          </cell>
        </row>
        <row r="3270">
          <cell r="A3270">
            <v>19487483</v>
          </cell>
          <cell r="B3270" t="str">
            <v>MONTEVIDEO</v>
          </cell>
        </row>
        <row r="3271">
          <cell r="A3271">
            <v>28407395</v>
          </cell>
          <cell r="B3271" t="str">
            <v>MONTEVIDEO</v>
          </cell>
        </row>
        <row r="3272">
          <cell r="A3272">
            <v>49780930</v>
          </cell>
          <cell r="B3272" t="str">
            <v>MONTEVIDEO</v>
          </cell>
        </row>
        <row r="3273">
          <cell r="A3273">
            <v>45419866</v>
          </cell>
          <cell r="B3273" t="str">
            <v>MONTEVIDEO</v>
          </cell>
        </row>
        <row r="3274">
          <cell r="A3274">
            <v>47443647</v>
          </cell>
          <cell r="B3274" t="str">
            <v>MONTEVIDEO</v>
          </cell>
        </row>
        <row r="3275">
          <cell r="A3275">
            <v>46997998</v>
          </cell>
          <cell r="B3275" t="str">
            <v>MONTEVIDEO</v>
          </cell>
        </row>
        <row r="3276">
          <cell r="A3276">
            <v>47908071</v>
          </cell>
          <cell r="B3276" t="str">
            <v>MONTEVIDEO</v>
          </cell>
        </row>
        <row r="3277">
          <cell r="A3277">
            <v>30509840</v>
          </cell>
          <cell r="B3277" t="str">
            <v>MONTEVIDEO</v>
          </cell>
        </row>
        <row r="3278">
          <cell r="A3278">
            <v>53617307</v>
          </cell>
          <cell r="B3278" t="str">
            <v>ARTIGAS</v>
          </cell>
        </row>
        <row r="3279">
          <cell r="A3279">
            <v>35377452</v>
          </cell>
          <cell r="B3279" t="str">
            <v>TREINTA Y TRES</v>
          </cell>
        </row>
        <row r="3280">
          <cell r="A3280">
            <v>46248620</v>
          </cell>
          <cell r="B3280" t="str">
            <v>TACUAREMBO</v>
          </cell>
        </row>
        <row r="3281">
          <cell r="A3281">
            <v>51469990</v>
          </cell>
          <cell r="B3281" t="str">
            <v>TACUAREMBO</v>
          </cell>
        </row>
        <row r="3282">
          <cell r="A3282">
            <v>34773390</v>
          </cell>
          <cell r="B3282" t="str">
            <v>TACUAREMBO</v>
          </cell>
        </row>
        <row r="3283">
          <cell r="A3283">
            <v>51229455</v>
          </cell>
          <cell r="B3283" t="str">
            <v>TACUAREMBO</v>
          </cell>
        </row>
        <row r="3284">
          <cell r="A3284">
            <v>50460799</v>
          </cell>
          <cell r="B3284" t="str">
            <v>TACUAREMBO</v>
          </cell>
        </row>
        <row r="3285">
          <cell r="A3285">
            <v>49129500</v>
          </cell>
          <cell r="B3285" t="str">
            <v>TACUAREMBO</v>
          </cell>
        </row>
        <row r="3286">
          <cell r="A3286">
            <v>28643323</v>
          </cell>
          <cell r="B3286" t="str">
            <v>TACUAREMBO</v>
          </cell>
        </row>
        <row r="3287">
          <cell r="A3287">
            <v>50500812</v>
          </cell>
          <cell r="B3287" t="str">
            <v>TACUAREMBO</v>
          </cell>
        </row>
        <row r="3288">
          <cell r="A3288">
            <v>38191293</v>
          </cell>
          <cell r="B3288" t="str">
            <v>CERRO LARGO</v>
          </cell>
        </row>
        <row r="3289">
          <cell r="A3289">
            <v>26073798</v>
          </cell>
          <cell r="B3289" t="str">
            <v>MONTEVIDEO</v>
          </cell>
        </row>
        <row r="3290">
          <cell r="A3290">
            <v>49532525</v>
          </cell>
          <cell r="B3290" t="str">
            <v>MONTEVIDEO</v>
          </cell>
        </row>
        <row r="3291">
          <cell r="A3291">
            <v>47505504</v>
          </cell>
          <cell r="B3291" t="str">
            <v>RIVERA</v>
          </cell>
        </row>
        <row r="3292">
          <cell r="A3292">
            <v>42499271</v>
          </cell>
          <cell r="B3292" t="str">
            <v>MONTEVIDEO</v>
          </cell>
        </row>
        <row r="3293">
          <cell r="A3293">
            <v>41338969</v>
          </cell>
          <cell r="B3293" t="str">
            <v>FLORES</v>
          </cell>
        </row>
        <row r="3294">
          <cell r="A3294">
            <v>42937247</v>
          </cell>
          <cell r="B3294" t="str">
            <v>SAN JOSE</v>
          </cell>
        </row>
        <row r="3295">
          <cell r="A3295">
            <v>41823198</v>
          </cell>
          <cell r="B3295" t="str">
            <v>SAN JOSE</v>
          </cell>
        </row>
        <row r="3296">
          <cell r="A3296">
            <v>42357859</v>
          </cell>
          <cell r="B3296" t="str">
            <v>SAN JOSE</v>
          </cell>
        </row>
        <row r="3297">
          <cell r="A3297">
            <v>29185675</v>
          </cell>
          <cell r="B3297" t="str">
            <v>MONTEVIDEO</v>
          </cell>
        </row>
        <row r="3298">
          <cell r="A3298">
            <v>58263187</v>
          </cell>
          <cell r="B3298" t="str">
            <v>MONTEVIDEO</v>
          </cell>
        </row>
        <row r="3299">
          <cell r="A3299">
            <v>55175105</v>
          </cell>
          <cell r="B3299" t="str">
            <v>MONTEVIDEO</v>
          </cell>
        </row>
        <row r="3300">
          <cell r="A3300">
            <v>47576264</v>
          </cell>
          <cell r="B3300" t="str">
            <v>MONTEVIDEO</v>
          </cell>
        </row>
        <row r="3301">
          <cell r="A3301">
            <v>35906277</v>
          </cell>
          <cell r="B3301" t="str">
            <v>MONTEVIDEO</v>
          </cell>
        </row>
        <row r="3302">
          <cell r="A3302">
            <v>47971353</v>
          </cell>
          <cell r="B3302" t="str">
            <v>MONTEVIDEO</v>
          </cell>
        </row>
        <row r="3303">
          <cell r="A3303">
            <v>17703142</v>
          </cell>
          <cell r="B3303" t="str">
            <v>MONTEVIDEO</v>
          </cell>
        </row>
        <row r="3304">
          <cell r="A3304">
            <v>39090282</v>
          </cell>
          <cell r="B3304" t="str">
            <v>MONTEVIDEO</v>
          </cell>
        </row>
        <row r="3305">
          <cell r="A3305">
            <v>18381179</v>
          </cell>
          <cell r="B3305" t="str">
            <v>MONTEVIDEO</v>
          </cell>
        </row>
        <row r="3306">
          <cell r="A3306">
            <v>32366311</v>
          </cell>
          <cell r="B3306" t="str">
            <v>MONTEVIDEO</v>
          </cell>
        </row>
        <row r="3307">
          <cell r="A3307">
            <v>40541296</v>
          </cell>
          <cell r="B3307" t="str">
            <v>MONTEVIDEO</v>
          </cell>
        </row>
        <row r="3308">
          <cell r="A3308">
            <v>45144110</v>
          </cell>
          <cell r="B3308" t="str">
            <v>MONTEVIDEO</v>
          </cell>
        </row>
        <row r="3309">
          <cell r="A3309">
            <v>38135649</v>
          </cell>
          <cell r="B3309" t="str">
            <v>MONTEVIDEO</v>
          </cell>
        </row>
        <row r="3310">
          <cell r="A3310">
            <v>29555301</v>
          </cell>
          <cell r="B3310" t="str">
            <v>MONTEVIDEO</v>
          </cell>
        </row>
        <row r="3311">
          <cell r="A3311">
            <v>46677372</v>
          </cell>
          <cell r="B3311" t="str">
            <v>CERRO LARGO</v>
          </cell>
        </row>
        <row r="3312">
          <cell r="A3312">
            <v>48908787</v>
          </cell>
          <cell r="B3312" t="str">
            <v>LAVALLEJA</v>
          </cell>
        </row>
        <row r="3313">
          <cell r="A3313">
            <v>50169084</v>
          </cell>
          <cell r="B3313" t="str">
            <v>LAVALLEJA</v>
          </cell>
        </row>
        <row r="3314">
          <cell r="A3314">
            <v>50273182</v>
          </cell>
          <cell r="B3314" t="str">
            <v>LAVALLEJA</v>
          </cell>
        </row>
        <row r="3315">
          <cell r="A3315">
            <v>53586590</v>
          </cell>
          <cell r="B3315" t="str">
            <v>DURAZNO</v>
          </cell>
        </row>
        <row r="3316">
          <cell r="A3316">
            <v>46064927</v>
          </cell>
          <cell r="B3316" t="str">
            <v>LAVALLEJA</v>
          </cell>
        </row>
        <row r="3317">
          <cell r="A3317">
            <v>42095954</v>
          </cell>
          <cell r="B3317" t="str">
            <v>COLONIA</v>
          </cell>
        </row>
        <row r="3318">
          <cell r="A3318">
            <v>49940948</v>
          </cell>
          <cell r="B3318" t="str">
            <v>FLORES</v>
          </cell>
        </row>
        <row r="3319">
          <cell r="A3319">
            <v>45819262</v>
          </cell>
          <cell r="B3319" t="str">
            <v>ROCHA</v>
          </cell>
        </row>
        <row r="3320">
          <cell r="A3320">
            <v>30337778</v>
          </cell>
          <cell r="B3320" t="str">
            <v>MONTEVIDEO</v>
          </cell>
        </row>
        <row r="3321">
          <cell r="A3321">
            <v>48562119</v>
          </cell>
          <cell r="B3321" t="str">
            <v>DURAZNO</v>
          </cell>
        </row>
        <row r="3322">
          <cell r="A3322">
            <v>44138833</v>
          </cell>
          <cell r="B3322" t="str">
            <v>DURAZNO</v>
          </cell>
        </row>
        <row r="3323">
          <cell r="A3323">
            <v>54813334</v>
          </cell>
          <cell r="B3323" t="str">
            <v>MONTEVIDEO</v>
          </cell>
        </row>
        <row r="3324">
          <cell r="A3324">
            <v>55441877</v>
          </cell>
          <cell r="B3324" t="str">
            <v>MONTEVIDEO</v>
          </cell>
        </row>
        <row r="3325">
          <cell r="A3325">
            <v>54993807</v>
          </cell>
          <cell r="B3325" t="str">
            <v>MONTEVIDEO</v>
          </cell>
        </row>
        <row r="3326">
          <cell r="A3326">
            <v>45477189</v>
          </cell>
          <cell r="B3326" t="str">
            <v>MONTEVIDEO</v>
          </cell>
        </row>
        <row r="3327">
          <cell r="A3327">
            <v>53954717</v>
          </cell>
          <cell r="B3327" t="str">
            <v>RIO NEGRO</v>
          </cell>
        </row>
        <row r="3328">
          <cell r="A3328">
            <v>16257017</v>
          </cell>
          <cell r="B3328" t="str">
            <v>ROCHA</v>
          </cell>
        </row>
        <row r="3329">
          <cell r="A3329">
            <v>19375173</v>
          </cell>
          <cell r="B3329" t="str">
            <v>CANELONES</v>
          </cell>
        </row>
        <row r="3330">
          <cell r="A3330">
            <v>47452561</v>
          </cell>
          <cell r="B3330" t="str">
            <v>DURAZNO</v>
          </cell>
        </row>
        <row r="3331">
          <cell r="A3331">
            <v>41413692</v>
          </cell>
          <cell r="B3331" t="str">
            <v>PAYSANDU</v>
          </cell>
        </row>
        <row r="3332">
          <cell r="A3332">
            <v>49549231</v>
          </cell>
          <cell r="B3332" t="str">
            <v>DURAZNO</v>
          </cell>
        </row>
        <row r="3333">
          <cell r="A3333">
            <v>51873248</v>
          </cell>
          <cell r="B3333" t="str">
            <v>DURAZNO</v>
          </cell>
        </row>
        <row r="3334">
          <cell r="A3334">
            <v>19500057</v>
          </cell>
          <cell r="B3334" t="str">
            <v>MONTEVIDEO</v>
          </cell>
        </row>
        <row r="3335">
          <cell r="A3335">
            <v>39334383</v>
          </cell>
          <cell r="B3335" t="str">
            <v>MONTEVIDEO</v>
          </cell>
        </row>
        <row r="3336">
          <cell r="A3336">
            <v>30619726</v>
          </cell>
          <cell r="B3336" t="str">
            <v>MONTEVIDEO</v>
          </cell>
        </row>
        <row r="3337">
          <cell r="A3337">
            <v>26144892</v>
          </cell>
          <cell r="B3337" t="str">
            <v>MONTEVIDEO</v>
          </cell>
        </row>
        <row r="3338">
          <cell r="A3338">
            <v>50311285</v>
          </cell>
          <cell r="B3338" t="str">
            <v>MONTEVIDEO</v>
          </cell>
        </row>
        <row r="3339">
          <cell r="A3339">
            <v>51222225</v>
          </cell>
          <cell r="B3339" t="str">
            <v>FLORIDA</v>
          </cell>
        </row>
        <row r="3340">
          <cell r="A3340">
            <v>32502236</v>
          </cell>
          <cell r="B3340" t="str">
            <v>DURAZNO</v>
          </cell>
        </row>
        <row r="3341">
          <cell r="A3341">
            <v>40777287</v>
          </cell>
          <cell r="B3341" t="str">
            <v>ROCHA</v>
          </cell>
        </row>
        <row r="3342">
          <cell r="A3342">
            <v>40670889</v>
          </cell>
          <cell r="B3342" t="str">
            <v>MONTEVIDEO</v>
          </cell>
        </row>
        <row r="3343">
          <cell r="A3343">
            <v>30415817</v>
          </cell>
          <cell r="B3343" t="str">
            <v>LAVALLEJA</v>
          </cell>
        </row>
        <row r="3344">
          <cell r="A3344">
            <v>27124671</v>
          </cell>
          <cell r="B3344" t="str">
            <v>SAN JOSE</v>
          </cell>
        </row>
        <row r="3345">
          <cell r="A3345">
            <v>45594470</v>
          </cell>
          <cell r="B3345" t="str">
            <v>MONTEVIDEO</v>
          </cell>
        </row>
        <row r="3346">
          <cell r="A3346">
            <v>43863249</v>
          </cell>
          <cell r="B3346" t="str">
            <v>DURAZNO</v>
          </cell>
        </row>
        <row r="3347">
          <cell r="A3347">
            <v>60726676</v>
          </cell>
          <cell r="B3347" t="str">
            <v>TREINTA Y TRES</v>
          </cell>
        </row>
        <row r="3348">
          <cell r="A3348">
            <v>40674277</v>
          </cell>
          <cell r="B3348" t="str">
            <v>MONTEVIDEO</v>
          </cell>
        </row>
        <row r="3349">
          <cell r="A3349">
            <v>20044521</v>
          </cell>
          <cell r="B3349" t="str">
            <v>CANELONES</v>
          </cell>
        </row>
        <row r="3350">
          <cell r="A3350">
            <v>43067631</v>
          </cell>
          <cell r="B3350" t="str">
            <v>MONTEVIDEO</v>
          </cell>
        </row>
        <row r="3351">
          <cell r="A3351">
            <v>17791931</v>
          </cell>
          <cell r="B3351" t="str">
            <v>MONTEVIDEO</v>
          </cell>
        </row>
        <row r="3352">
          <cell r="A3352">
            <v>48094605</v>
          </cell>
          <cell r="B3352" t="str">
            <v>MONTEVIDEO</v>
          </cell>
        </row>
        <row r="3353">
          <cell r="A3353">
            <v>60319746</v>
          </cell>
          <cell r="B3353" t="str">
            <v>MONTEVIDEO</v>
          </cell>
        </row>
        <row r="3354">
          <cell r="A3354">
            <v>47798886</v>
          </cell>
          <cell r="B3354" t="str">
            <v>MONTEVIDEO</v>
          </cell>
        </row>
        <row r="3355">
          <cell r="A3355">
            <v>43642427</v>
          </cell>
          <cell r="B3355" t="str">
            <v>MONTEVIDEO</v>
          </cell>
        </row>
        <row r="3356">
          <cell r="A3356">
            <v>45077028</v>
          </cell>
          <cell r="B3356" t="str">
            <v>MONTEVIDEO</v>
          </cell>
        </row>
        <row r="3357">
          <cell r="A3357">
            <v>56521664</v>
          </cell>
          <cell r="B3357" t="str">
            <v>MONTEVIDEO</v>
          </cell>
        </row>
        <row r="3358">
          <cell r="A3358">
            <v>41734381</v>
          </cell>
          <cell r="B3358" t="str">
            <v>SAN JOSE</v>
          </cell>
        </row>
        <row r="3359">
          <cell r="A3359">
            <v>53895410</v>
          </cell>
          <cell r="B3359" t="str">
            <v>DURAZNO</v>
          </cell>
        </row>
        <row r="3360">
          <cell r="A3360">
            <v>25954561</v>
          </cell>
          <cell r="B3360" t="str">
            <v>SAN JOSE</v>
          </cell>
        </row>
        <row r="3361">
          <cell r="A3361">
            <v>41198496</v>
          </cell>
          <cell r="B3361" t="str">
            <v>MONTEVIDEO</v>
          </cell>
        </row>
        <row r="3362">
          <cell r="A3362">
            <v>37271414</v>
          </cell>
          <cell r="B3362" t="str">
            <v>MONTEVIDEO</v>
          </cell>
        </row>
        <row r="3363">
          <cell r="A3363">
            <v>47019901</v>
          </cell>
          <cell r="B3363" t="str">
            <v>MONTEVIDEO</v>
          </cell>
        </row>
        <row r="3364">
          <cell r="A3364">
            <v>48152403</v>
          </cell>
          <cell r="B3364" t="str">
            <v>MONTEVIDEO</v>
          </cell>
        </row>
        <row r="3365">
          <cell r="A3365">
            <v>54224408</v>
          </cell>
          <cell r="B3365" t="str">
            <v>MONTEVIDEO</v>
          </cell>
        </row>
        <row r="3366">
          <cell r="A3366">
            <v>50833386</v>
          </cell>
          <cell r="B3366" t="str">
            <v>MONTEVIDEO</v>
          </cell>
        </row>
        <row r="3367">
          <cell r="A3367">
            <v>46990348</v>
          </cell>
          <cell r="B3367" t="str">
            <v>MONTEVIDEO</v>
          </cell>
        </row>
        <row r="3368">
          <cell r="A3368">
            <v>50222688</v>
          </cell>
          <cell r="B3368" t="str">
            <v>MONTEVIDEO</v>
          </cell>
        </row>
        <row r="3369">
          <cell r="A3369">
            <v>28530843</v>
          </cell>
          <cell r="B3369" t="str">
            <v>MONTEVIDEO</v>
          </cell>
        </row>
        <row r="3370">
          <cell r="A3370">
            <v>18264929</v>
          </cell>
          <cell r="B3370" t="str">
            <v>MONTEVIDEO</v>
          </cell>
        </row>
        <row r="3371">
          <cell r="A3371">
            <v>18689791</v>
          </cell>
          <cell r="B3371" t="str">
            <v>MONTEVIDEO</v>
          </cell>
        </row>
        <row r="3372">
          <cell r="A3372">
            <v>49225073</v>
          </cell>
          <cell r="B3372" t="str">
            <v>MONTEVIDEO</v>
          </cell>
        </row>
        <row r="3373">
          <cell r="A3373">
            <v>30631930</v>
          </cell>
          <cell r="B3373" t="str">
            <v>MONTEVIDEO</v>
          </cell>
        </row>
        <row r="3374">
          <cell r="A3374">
            <v>29900815</v>
          </cell>
          <cell r="B3374" t="str">
            <v>MONTEVIDEO</v>
          </cell>
        </row>
        <row r="3375">
          <cell r="A3375">
            <v>44603016</v>
          </cell>
          <cell r="B3375" t="str">
            <v>MONTEVIDEO</v>
          </cell>
        </row>
        <row r="3376">
          <cell r="A3376">
            <v>48976570</v>
          </cell>
          <cell r="B3376" t="str">
            <v>MONTEVIDEO</v>
          </cell>
        </row>
        <row r="3377">
          <cell r="A3377">
            <v>29607798</v>
          </cell>
          <cell r="B3377" t="str">
            <v>COLONIA</v>
          </cell>
        </row>
        <row r="3378">
          <cell r="A3378">
            <v>46303595</v>
          </cell>
          <cell r="B3378" t="str">
            <v>COLONIA</v>
          </cell>
        </row>
        <row r="3379">
          <cell r="A3379">
            <v>48396104</v>
          </cell>
          <cell r="B3379" t="str">
            <v>COLONIA</v>
          </cell>
        </row>
        <row r="3380">
          <cell r="A3380">
            <v>49375127</v>
          </cell>
          <cell r="B3380" t="str">
            <v>COLONIA</v>
          </cell>
        </row>
        <row r="3381">
          <cell r="A3381">
            <v>25855911</v>
          </cell>
          <cell r="B3381" t="str">
            <v>COLONIA</v>
          </cell>
        </row>
        <row r="3382">
          <cell r="A3382">
            <v>57527324</v>
          </cell>
          <cell r="B3382" t="str">
            <v>DURAZNO</v>
          </cell>
        </row>
        <row r="3383">
          <cell r="A3383">
            <v>54389890</v>
          </cell>
          <cell r="B3383" t="str">
            <v>MONTEVIDEO</v>
          </cell>
        </row>
        <row r="3384">
          <cell r="A3384">
            <v>44413833</v>
          </cell>
          <cell r="B3384" t="str">
            <v>MONTEVIDEO</v>
          </cell>
        </row>
        <row r="3385">
          <cell r="A3385">
            <v>52855194</v>
          </cell>
          <cell r="B3385" t="str">
            <v>MONTEVIDEO</v>
          </cell>
        </row>
        <row r="3386">
          <cell r="A3386">
            <v>51122041</v>
          </cell>
          <cell r="B3386" t="str">
            <v>MONTEVIDEO</v>
          </cell>
        </row>
        <row r="3387">
          <cell r="A3387">
            <v>46880456</v>
          </cell>
          <cell r="B3387" t="str">
            <v>SALTO</v>
          </cell>
        </row>
        <row r="3388">
          <cell r="A3388">
            <v>32963167</v>
          </cell>
          <cell r="B3388" t="str">
            <v>SAN JOSE</v>
          </cell>
        </row>
        <row r="3389">
          <cell r="A3389">
            <v>37866134</v>
          </cell>
          <cell r="B3389" t="str">
            <v>MONTEVIDEO</v>
          </cell>
        </row>
        <row r="3390">
          <cell r="A3390">
            <v>48393265</v>
          </cell>
          <cell r="B3390" t="str">
            <v>FLORES</v>
          </cell>
        </row>
        <row r="3391">
          <cell r="A3391">
            <v>34449781</v>
          </cell>
          <cell r="B3391" t="str">
            <v>ARTIGAS</v>
          </cell>
        </row>
        <row r="3392">
          <cell r="A3392">
            <v>41075872</v>
          </cell>
          <cell r="B3392" t="str">
            <v>FLORES</v>
          </cell>
        </row>
        <row r="3393">
          <cell r="A3393">
            <v>18996566</v>
          </cell>
          <cell r="B3393" t="str">
            <v>MONTEVIDEO</v>
          </cell>
        </row>
        <row r="3394">
          <cell r="A3394">
            <v>47664221</v>
          </cell>
          <cell r="B3394" t="str">
            <v>CANELONES</v>
          </cell>
        </row>
        <row r="3395">
          <cell r="A3395">
            <v>38132330</v>
          </cell>
          <cell r="B3395" t="str">
            <v>ARTIGAS</v>
          </cell>
        </row>
        <row r="3396">
          <cell r="A3396">
            <v>44003183</v>
          </cell>
          <cell r="B3396" t="str">
            <v>ARTIGAS</v>
          </cell>
        </row>
        <row r="3397">
          <cell r="A3397">
            <v>55132474</v>
          </cell>
          <cell r="B3397" t="str">
            <v>ARTIGAS</v>
          </cell>
        </row>
        <row r="3398">
          <cell r="A3398">
            <v>18412958</v>
          </cell>
          <cell r="B3398" t="str">
            <v>MONTEVIDEO</v>
          </cell>
        </row>
        <row r="3399">
          <cell r="A3399">
            <v>36859988</v>
          </cell>
          <cell r="B3399" t="str">
            <v>MONTEVIDEO</v>
          </cell>
        </row>
        <row r="3400">
          <cell r="A3400">
            <v>18996566</v>
          </cell>
          <cell r="B3400" t="str">
            <v>MONTEVIDEO</v>
          </cell>
        </row>
        <row r="3401">
          <cell r="A3401">
            <v>32034170</v>
          </cell>
          <cell r="B3401" t="str">
            <v>MONTEVIDEO</v>
          </cell>
        </row>
        <row r="3402">
          <cell r="A3402">
            <v>33091638</v>
          </cell>
          <cell r="B3402" t="str">
            <v>SALTO</v>
          </cell>
        </row>
        <row r="3403">
          <cell r="A3403">
            <v>19382221</v>
          </cell>
          <cell r="B3403" t="str">
            <v>MONTEVIDEO</v>
          </cell>
        </row>
        <row r="3404">
          <cell r="A3404">
            <v>35383471</v>
          </cell>
          <cell r="B3404" t="str">
            <v>MONTEVIDEO</v>
          </cell>
        </row>
        <row r="3405">
          <cell r="A3405">
            <v>53771115</v>
          </cell>
          <cell r="B3405" t="str">
            <v>SAN JOSE</v>
          </cell>
        </row>
        <row r="3406">
          <cell r="A3406">
            <v>43745415</v>
          </cell>
          <cell r="B3406" t="str">
            <v>MONTEVIDEO</v>
          </cell>
        </row>
        <row r="3407">
          <cell r="A3407">
            <v>41172963</v>
          </cell>
          <cell r="B3407" t="str">
            <v>FLORES</v>
          </cell>
        </row>
        <row r="3408">
          <cell r="A3408">
            <v>47398800</v>
          </cell>
          <cell r="B3408" t="str">
            <v>FLORES</v>
          </cell>
        </row>
        <row r="3409">
          <cell r="A3409">
            <v>44009143</v>
          </cell>
          <cell r="B3409" t="str">
            <v>FLORES</v>
          </cell>
        </row>
        <row r="3410">
          <cell r="A3410">
            <v>45133903</v>
          </cell>
          <cell r="B3410" t="str">
            <v>MONTEVIDEO</v>
          </cell>
        </row>
        <row r="3411">
          <cell r="A3411">
            <v>44388127</v>
          </cell>
          <cell r="B3411" t="str">
            <v>PAYSANDU</v>
          </cell>
        </row>
        <row r="3412">
          <cell r="A3412">
            <v>38202236</v>
          </cell>
          <cell r="B3412" t="str">
            <v>PAYSANDU</v>
          </cell>
        </row>
        <row r="3413">
          <cell r="A3413">
            <v>48775663</v>
          </cell>
          <cell r="B3413" t="str">
            <v>PAYSANDU</v>
          </cell>
        </row>
        <row r="3414">
          <cell r="A3414">
            <v>34909488</v>
          </cell>
          <cell r="B3414" t="str">
            <v>CANELONES</v>
          </cell>
        </row>
        <row r="3415">
          <cell r="A3415">
            <v>40223929</v>
          </cell>
          <cell r="B3415" t="str">
            <v>CANELONES</v>
          </cell>
        </row>
        <row r="3416">
          <cell r="A3416">
            <v>48060406</v>
          </cell>
          <cell r="B3416" t="str">
            <v>CANELONES</v>
          </cell>
        </row>
        <row r="3417">
          <cell r="A3417">
            <v>42280303</v>
          </cell>
          <cell r="B3417" t="str">
            <v>MONTEVIDEO</v>
          </cell>
        </row>
        <row r="3418">
          <cell r="A3418">
            <v>45813337</v>
          </cell>
          <cell r="B3418" t="str">
            <v>RIVERA</v>
          </cell>
        </row>
        <row r="3419">
          <cell r="A3419">
            <v>45521063</v>
          </cell>
          <cell r="B3419" t="str">
            <v>SAN JOSE</v>
          </cell>
        </row>
        <row r="3420">
          <cell r="A3420">
            <v>43314919</v>
          </cell>
          <cell r="B3420" t="str">
            <v>SAN JOSE</v>
          </cell>
        </row>
        <row r="3421">
          <cell r="A3421">
            <v>47472313</v>
          </cell>
          <cell r="B3421" t="str">
            <v>FLORIDA</v>
          </cell>
        </row>
        <row r="3422">
          <cell r="A3422">
            <v>53486548</v>
          </cell>
          <cell r="B3422" t="str">
            <v>FLORIDA</v>
          </cell>
        </row>
        <row r="3423">
          <cell r="A3423">
            <v>40591207</v>
          </cell>
          <cell r="B3423" t="str">
            <v>SORIANO</v>
          </cell>
        </row>
        <row r="3424">
          <cell r="A3424">
            <v>33879179</v>
          </cell>
          <cell r="B3424" t="str">
            <v>MONTEVIDEO</v>
          </cell>
        </row>
        <row r="3425">
          <cell r="A3425">
            <v>54287890</v>
          </cell>
          <cell r="B3425" t="str">
            <v>MONTEVIDEO</v>
          </cell>
        </row>
        <row r="3426">
          <cell r="A3426">
            <v>50215596</v>
          </cell>
          <cell r="B3426" t="str">
            <v>TREINTA Y TRES</v>
          </cell>
        </row>
        <row r="3427">
          <cell r="A3427">
            <v>47260794</v>
          </cell>
          <cell r="B3427" t="str">
            <v>TREINTA Y TRES</v>
          </cell>
        </row>
        <row r="3428">
          <cell r="A3428">
            <v>45180871</v>
          </cell>
          <cell r="B3428" t="str">
            <v>TREINTA Y TRES</v>
          </cell>
        </row>
        <row r="3429">
          <cell r="A3429">
            <v>27721035</v>
          </cell>
          <cell r="B3429" t="str">
            <v>MONTEVIDEO</v>
          </cell>
        </row>
        <row r="3430">
          <cell r="A3430">
            <v>18686614</v>
          </cell>
          <cell r="B3430" t="str">
            <v>TACUAREMBO</v>
          </cell>
        </row>
        <row r="3431">
          <cell r="A3431">
            <v>18859376</v>
          </cell>
          <cell r="B3431" t="str">
            <v>MONTEVIDEO</v>
          </cell>
        </row>
        <row r="3432">
          <cell r="A3432">
            <v>36689319</v>
          </cell>
          <cell r="B3432" t="str">
            <v>TACUAREMBO</v>
          </cell>
        </row>
        <row r="3433">
          <cell r="A3433">
            <v>36939746</v>
          </cell>
          <cell r="B3433" t="str">
            <v>CANELONES</v>
          </cell>
        </row>
        <row r="3434">
          <cell r="A3434">
            <v>47574250</v>
          </cell>
          <cell r="B3434" t="str">
            <v>CANELONES</v>
          </cell>
        </row>
        <row r="3435">
          <cell r="A3435">
            <v>52804048</v>
          </cell>
          <cell r="B3435" t="str">
            <v>CANELONES</v>
          </cell>
        </row>
        <row r="3436">
          <cell r="A3436">
            <v>46275207</v>
          </cell>
          <cell r="B3436" t="str">
            <v>CERRO LARGO</v>
          </cell>
        </row>
        <row r="3437">
          <cell r="A3437">
            <v>46968040</v>
          </cell>
          <cell r="B3437" t="str">
            <v>CERRO LARGO</v>
          </cell>
        </row>
        <row r="3438">
          <cell r="A3438">
            <v>16916764</v>
          </cell>
          <cell r="B3438" t="str">
            <v>MONTEVIDEO</v>
          </cell>
        </row>
        <row r="3439">
          <cell r="A3439">
            <v>55880419</v>
          </cell>
          <cell r="B3439" t="str">
            <v>MONTEVIDEO</v>
          </cell>
        </row>
        <row r="3440">
          <cell r="A3440">
            <v>56797328</v>
          </cell>
          <cell r="B3440" t="str">
            <v>MONTEVIDEO</v>
          </cell>
        </row>
        <row r="3441">
          <cell r="A3441">
            <v>55933383</v>
          </cell>
          <cell r="B3441" t="str">
            <v>MONTEVIDEO</v>
          </cell>
        </row>
        <row r="3442">
          <cell r="A3442">
            <v>56490459</v>
          </cell>
          <cell r="B3442" t="str">
            <v>MONTEVIDEO</v>
          </cell>
        </row>
        <row r="3443">
          <cell r="A3443">
            <v>47279185</v>
          </cell>
          <cell r="B3443" t="str">
            <v>SORIANO</v>
          </cell>
        </row>
        <row r="3444">
          <cell r="A3444">
            <v>41176856</v>
          </cell>
          <cell r="B3444" t="str">
            <v>MALDONADO</v>
          </cell>
        </row>
        <row r="3445">
          <cell r="A3445">
            <v>44620797</v>
          </cell>
          <cell r="B3445" t="str">
            <v>FLORIDA</v>
          </cell>
        </row>
        <row r="3446">
          <cell r="A3446">
            <v>44950350</v>
          </cell>
          <cell r="B3446" t="str">
            <v>MALDONADO</v>
          </cell>
        </row>
        <row r="3447">
          <cell r="A3447">
            <v>45345685</v>
          </cell>
          <cell r="B3447" t="str">
            <v>MALDONADO</v>
          </cell>
        </row>
        <row r="3448">
          <cell r="A3448">
            <v>33470125</v>
          </cell>
          <cell r="B3448" t="str">
            <v>MONTEVIDEO</v>
          </cell>
        </row>
        <row r="3449">
          <cell r="A3449">
            <v>42339312</v>
          </cell>
          <cell r="B3449" t="str">
            <v>SALTO</v>
          </cell>
        </row>
        <row r="3450">
          <cell r="A3450">
            <v>49409516</v>
          </cell>
          <cell r="B3450" t="str">
            <v>CANELONES</v>
          </cell>
        </row>
        <row r="3451">
          <cell r="A3451">
            <v>37794387</v>
          </cell>
          <cell r="B3451" t="str">
            <v>CERRO LARGO</v>
          </cell>
        </row>
        <row r="3452">
          <cell r="A3452">
            <v>28187036</v>
          </cell>
          <cell r="B3452" t="str">
            <v>MONTEVIDEO</v>
          </cell>
        </row>
        <row r="3453">
          <cell r="A3453">
            <v>25746700</v>
          </cell>
          <cell r="B3453" t="str">
            <v>MONTEVIDEO</v>
          </cell>
        </row>
        <row r="3454">
          <cell r="A3454">
            <v>26683793</v>
          </cell>
          <cell r="B3454" t="str">
            <v>MONTEVIDEO</v>
          </cell>
        </row>
        <row r="3455">
          <cell r="A3455">
            <v>17852208</v>
          </cell>
          <cell r="B3455" t="str">
            <v>MONTEVIDEO</v>
          </cell>
        </row>
        <row r="3456">
          <cell r="A3456">
            <v>29179383</v>
          </cell>
          <cell r="B3456" t="str">
            <v>MONTEVIDEO</v>
          </cell>
        </row>
        <row r="3457">
          <cell r="A3457">
            <v>48110710</v>
          </cell>
          <cell r="B3457" t="str">
            <v>DURAZNO</v>
          </cell>
        </row>
        <row r="3458">
          <cell r="A3458">
            <v>39119913</v>
          </cell>
          <cell r="B3458" t="str">
            <v>RIO NEGRO</v>
          </cell>
        </row>
        <row r="3459">
          <cell r="A3459">
            <v>45975523</v>
          </cell>
          <cell r="B3459" t="str">
            <v>RIO NEGRO</v>
          </cell>
        </row>
        <row r="3460">
          <cell r="A3460">
            <v>45815379</v>
          </cell>
          <cell r="B3460" t="str">
            <v>RIO NEGRO</v>
          </cell>
        </row>
        <row r="3461">
          <cell r="A3461">
            <v>38035772</v>
          </cell>
          <cell r="B3461" t="str">
            <v>ROCHA</v>
          </cell>
        </row>
        <row r="3462">
          <cell r="A3462">
            <v>50693910</v>
          </cell>
          <cell r="B3462" t="str">
            <v>MONTEVIDEO</v>
          </cell>
        </row>
        <row r="3463">
          <cell r="A3463">
            <v>46369343</v>
          </cell>
          <cell r="B3463" t="str">
            <v>MONTEVIDEO</v>
          </cell>
        </row>
        <row r="3464">
          <cell r="A3464">
            <v>47791800</v>
          </cell>
          <cell r="B3464" t="str">
            <v>DURAZNO</v>
          </cell>
        </row>
        <row r="3465">
          <cell r="A3465">
            <v>34001739</v>
          </cell>
          <cell r="B3465" t="str">
            <v>SAN JOSE</v>
          </cell>
        </row>
        <row r="3466">
          <cell r="A3466">
            <v>49241998</v>
          </cell>
          <cell r="B3466" t="str">
            <v>SAN JOSE</v>
          </cell>
        </row>
        <row r="3467">
          <cell r="A3467">
            <v>45935559</v>
          </cell>
          <cell r="B3467" t="str">
            <v>MONTEVIDEO</v>
          </cell>
        </row>
        <row r="3468">
          <cell r="A3468">
            <v>48089113</v>
          </cell>
          <cell r="B3468" t="str">
            <v>CANELONES</v>
          </cell>
        </row>
        <row r="3469">
          <cell r="A3469">
            <v>34903735</v>
          </cell>
          <cell r="B3469" t="str">
            <v>LAVALLEJA</v>
          </cell>
        </row>
        <row r="3470">
          <cell r="A3470">
            <v>41925364</v>
          </cell>
          <cell r="B3470" t="str">
            <v>MONTEVIDEO</v>
          </cell>
        </row>
        <row r="3471">
          <cell r="A3471">
            <v>46725882</v>
          </cell>
          <cell r="B3471" t="str">
            <v>RIVERA</v>
          </cell>
        </row>
        <row r="3472">
          <cell r="A3472">
            <v>45164934</v>
          </cell>
          <cell r="B3472" t="str">
            <v>PAYSANDU</v>
          </cell>
        </row>
        <row r="3473">
          <cell r="A3473">
            <v>42004044</v>
          </cell>
          <cell r="B3473" t="str">
            <v>CANELONES</v>
          </cell>
        </row>
        <row r="3474">
          <cell r="A3474">
            <v>55352634</v>
          </cell>
          <cell r="B3474" t="str">
            <v>MONTEVIDEO</v>
          </cell>
        </row>
        <row r="3475">
          <cell r="A3475">
            <v>44906092</v>
          </cell>
          <cell r="B3475" t="str">
            <v>TACUAREMBO</v>
          </cell>
        </row>
        <row r="3476">
          <cell r="A3476">
            <v>47771923</v>
          </cell>
          <cell r="B3476" t="str">
            <v>TACUAREMBO</v>
          </cell>
        </row>
        <row r="3477">
          <cell r="A3477">
            <v>50084260</v>
          </cell>
          <cell r="B3477" t="str">
            <v>TACUAREMBO</v>
          </cell>
        </row>
        <row r="3478">
          <cell r="A3478">
            <v>37346376</v>
          </cell>
          <cell r="B3478" t="str">
            <v>MONTEVIDEO</v>
          </cell>
        </row>
        <row r="3479">
          <cell r="A3479">
            <v>38944058</v>
          </cell>
          <cell r="B3479" t="str">
            <v>MONTEVIDEO</v>
          </cell>
        </row>
        <row r="3480">
          <cell r="A3480">
            <v>43208788</v>
          </cell>
          <cell r="B3480" t="str">
            <v>SORIANO</v>
          </cell>
        </row>
        <row r="3481">
          <cell r="A3481">
            <v>37723956</v>
          </cell>
          <cell r="B3481" t="str">
            <v>SORIANO</v>
          </cell>
        </row>
        <row r="3482">
          <cell r="A3482">
            <v>48126331</v>
          </cell>
          <cell r="B3482" t="str">
            <v>MONTEVIDEO</v>
          </cell>
        </row>
        <row r="3483">
          <cell r="A3483">
            <v>41735965</v>
          </cell>
          <cell r="B3483" t="str">
            <v>ROCHA</v>
          </cell>
        </row>
        <row r="3484">
          <cell r="A3484">
            <v>53532618</v>
          </cell>
          <cell r="B3484" t="str">
            <v>RIVERA</v>
          </cell>
        </row>
        <row r="3485">
          <cell r="A3485">
            <v>46943771</v>
          </cell>
          <cell r="B3485" t="str">
            <v>MONTEVIDEO</v>
          </cell>
        </row>
        <row r="3486">
          <cell r="A3486">
            <v>45838941</v>
          </cell>
          <cell r="B3486" t="str">
            <v>COLONIA</v>
          </cell>
        </row>
        <row r="3487">
          <cell r="A3487">
            <v>48666189</v>
          </cell>
          <cell r="B3487" t="str">
            <v>COLONIA</v>
          </cell>
        </row>
        <row r="3488">
          <cell r="A3488">
            <v>49844895</v>
          </cell>
          <cell r="B3488" t="str">
            <v>COLONIA</v>
          </cell>
        </row>
        <row r="3489">
          <cell r="A3489">
            <v>50936584</v>
          </cell>
          <cell r="B3489" t="str">
            <v>COLONIA</v>
          </cell>
        </row>
        <row r="3490">
          <cell r="A3490">
            <v>31942558</v>
          </cell>
          <cell r="B3490" t="str">
            <v>MONTEVIDEO</v>
          </cell>
        </row>
        <row r="3491">
          <cell r="A3491">
            <v>19251298</v>
          </cell>
          <cell r="B3491" t="str">
            <v>MONTEVIDEO</v>
          </cell>
        </row>
        <row r="3492">
          <cell r="A3492">
            <v>34586824</v>
          </cell>
          <cell r="B3492" t="str">
            <v>MONTEVIDEO</v>
          </cell>
        </row>
        <row r="3493">
          <cell r="A3493">
            <v>12661082</v>
          </cell>
          <cell r="B3493" t="str">
            <v>MONTEVIDEO</v>
          </cell>
        </row>
        <row r="3494">
          <cell r="A3494">
            <v>17100029</v>
          </cell>
          <cell r="B3494" t="str">
            <v>MONTEVIDEO</v>
          </cell>
        </row>
        <row r="3495">
          <cell r="A3495">
            <v>17519985</v>
          </cell>
          <cell r="B3495" t="str">
            <v>MONTEVIDEO</v>
          </cell>
        </row>
        <row r="3496">
          <cell r="A3496">
            <v>39504623</v>
          </cell>
          <cell r="B3496" t="str">
            <v>MONTEVIDEO</v>
          </cell>
        </row>
        <row r="3497">
          <cell r="A3497">
            <v>19954971</v>
          </cell>
          <cell r="B3497" t="str">
            <v>MONTEVIDEO</v>
          </cell>
        </row>
        <row r="3498">
          <cell r="A3498">
            <v>36602260</v>
          </cell>
          <cell r="B3498" t="str">
            <v>MONTEVIDEO</v>
          </cell>
        </row>
        <row r="3499">
          <cell r="A3499">
            <v>40606014</v>
          </cell>
          <cell r="B3499" t="str">
            <v>MONTEVIDEO</v>
          </cell>
        </row>
        <row r="3500">
          <cell r="A3500">
            <v>38438415</v>
          </cell>
          <cell r="B3500" t="str">
            <v>ROCHA</v>
          </cell>
        </row>
        <row r="3501">
          <cell r="A3501">
            <v>36025959</v>
          </cell>
          <cell r="B3501" t="str">
            <v>MONTEVIDEO</v>
          </cell>
        </row>
        <row r="3502">
          <cell r="A3502">
            <v>45762079</v>
          </cell>
          <cell r="B3502" t="str">
            <v>MONTEVIDEO</v>
          </cell>
        </row>
        <row r="3503">
          <cell r="A3503">
            <v>19705437</v>
          </cell>
          <cell r="B3503" t="str">
            <v>MONTEVIDEO</v>
          </cell>
        </row>
        <row r="3504">
          <cell r="A3504">
            <v>18589288</v>
          </cell>
          <cell r="B3504" t="str">
            <v>MONTEVIDEO</v>
          </cell>
        </row>
        <row r="3505">
          <cell r="A3505">
            <v>43873913</v>
          </cell>
          <cell r="B3505" t="str">
            <v>MONTEVIDEO</v>
          </cell>
        </row>
        <row r="3506">
          <cell r="A3506">
            <v>60733398</v>
          </cell>
          <cell r="B3506" t="str">
            <v>FLORIDA</v>
          </cell>
        </row>
        <row r="3507">
          <cell r="A3507">
            <v>54730728</v>
          </cell>
          <cell r="B3507" t="str">
            <v>MONTEVIDEO</v>
          </cell>
        </row>
        <row r="3508">
          <cell r="A3508">
            <v>40494122</v>
          </cell>
          <cell r="B3508" t="str">
            <v>MONTEVIDEO</v>
          </cell>
        </row>
        <row r="3509">
          <cell r="A3509">
            <v>38507505</v>
          </cell>
          <cell r="B3509" t="str">
            <v>COLONIA</v>
          </cell>
        </row>
        <row r="3510">
          <cell r="A3510">
            <v>46233047</v>
          </cell>
          <cell r="B3510" t="str">
            <v>MONTEVIDEO</v>
          </cell>
        </row>
        <row r="3511">
          <cell r="A3511">
            <v>49337703</v>
          </cell>
          <cell r="B3511" t="str">
            <v>CANELONES</v>
          </cell>
        </row>
        <row r="3512">
          <cell r="A3512">
            <v>50767533</v>
          </cell>
          <cell r="B3512" t="str">
            <v>MONTEVIDEO</v>
          </cell>
        </row>
        <row r="3513">
          <cell r="A3513">
            <v>18987909</v>
          </cell>
          <cell r="B3513" t="str">
            <v>MONTEVIDEO</v>
          </cell>
        </row>
        <row r="3514">
          <cell r="A3514">
            <v>17945130</v>
          </cell>
          <cell r="B3514" t="str">
            <v>MONTEVIDEO</v>
          </cell>
        </row>
        <row r="3515">
          <cell r="A3515">
            <v>47004384</v>
          </cell>
          <cell r="B3515" t="str">
            <v>MONTEVIDEO</v>
          </cell>
        </row>
        <row r="3516">
          <cell r="A3516">
            <v>49451600</v>
          </cell>
          <cell r="B3516" t="str">
            <v>MONTEVIDEO</v>
          </cell>
        </row>
        <row r="3517">
          <cell r="A3517">
            <v>53130662</v>
          </cell>
          <cell r="B3517" t="str">
            <v>MONTEVIDEO</v>
          </cell>
        </row>
        <row r="3518">
          <cell r="A3518">
            <v>50287658</v>
          </cell>
          <cell r="B3518" t="str">
            <v>MONTEVIDEO</v>
          </cell>
        </row>
        <row r="3519">
          <cell r="A3519">
            <v>49974880</v>
          </cell>
          <cell r="B3519" t="str">
            <v>MONTEVIDEO</v>
          </cell>
        </row>
        <row r="3520">
          <cell r="A3520">
            <v>53343439</v>
          </cell>
          <cell r="B3520" t="str">
            <v>MONTEVIDEO</v>
          </cell>
        </row>
        <row r="3521">
          <cell r="A3521">
            <v>44527555</v>
          </cell>
          <cell r="B3521" t="str">
            <v>MONTEVIDEO</v>
          </cell>
        </row>
        <row r="3522">
          <cell r="A3522">
            <v>48126375</v>
          </cell>
          <cell r="B3522" t="str">
            <v>MONTEVIDEO</v>
          </cell>
        </row>
        <row r="3523">
          <cell r="A3523">
            <v>50583006</v>
          </cell>
          <cell r="B3523" t="str">
            <v>MONTEVIDEO</v>
          </cell>
        </row>
        <row r="3524">
          <cell r="A3524">
            <v>42883896</v>
          </cell>
          <cell r="B3524" t="str">
            <v>MONTEVIDEO</v>
          </cell>
        </row>
        <row r="3525">
          <cell r="A3525">
            <v>19896383</v>
          </cell>
          <cell r="B3525" t="str">
            <v>MONTEVIDEO</v>
          </cell>
        </row>
        <row r="3526">
          <cell r="A3526">
            <v>49191167</v>
          </cell>
          <cell r="B3526" t="str">
            <v>MONTEVIDEO</v>
          </cell>
        </row>
        <row r="3527">
          <cell r="A3527">
            <v>43642637</v>
          </cell>
          <cell r="B3527" t="str">
            <v>MONTEVIDEO</v>
          </cell>
        </row>
        <row r="3528">
          <cell r="A3528">
            <v>48341303</v>
          </cell>
          <cell r="B3528" t="str">
            <v>MONTEVIDEO</v>
          </cell>
        </row>
        <row r="3529">
          <cell r="A3529">
            <v>43442229</v>
          </cell>
          <cell r="B3529" t="str">
            <v>MONTEVIDEO</v>
          </cell>
        </row>
        <row r="3530">
          <cell r="A3530">
            <v>50797576</v>
          </cell>
          <cell r="B3530" t="str">
            <v>MONTEVIDEO</v>
          </cell>
        </row>
        <row r="3531">
          <cell r="A3531">
            <v>49005534</v>
          </cell>
          <cell r="B3531" t="str">
            <v>MONTEVIDEO</v>
          </cell>
        </row>
        <row r="3532">
          <cell r="A3532">
            <v>46756700</v>
          </cell>
          <cell r="B3532" t="str">
            <v>MONTEVIDEO</v>
          </cell>
        </row>
        <row r="3533">
          <cell r="A3533">
            <v>42003971</v>
          </cell>
          <cell r="B3533" t="str">
            <v>MONTEVIDEO</v>
          </cell>
        </row>
        <row r="3534">
          <cell r="A3534">
            <v>51259153</v>
          </cell>
          <cell r="B3534" t="str">
            <v>MONTEVIDEO</v>
          </cell>
        </row>
        <row r="3535">
          <cell r="A3535">
            <v>47884011</v>
          </cell>
          <cell r="B3535" t="str">
            <v>MONTEVIDEO</v>
          </cell>
        </row>
        <row r="3536">
          <cell r="A3536">
            <v>45039438</v>
          </cell>
          <cell r="B3536" t="str">
            <v>MONTEVIDEO</v>
          </cell>
        </row>
        <row r="3537">
          <cell r="A3537">
            <v>42963648</v>
          </cell>
          <cell r="B3537" t="str">
            <v>MONTEVIDEO</v>
          </cell>
        </row>
        <row r="3538">
          <cell r="A3538">
            <v>36321727</v>
          </cell>
          <cell r="B3538" t="str">
            <v>MONTEVIDEO</v>
          </cell>
        </row>
        <row r="3539">
          <cell r="A3539">
            <v>34486123</v>
          </cell>
          <cell r="B3539" t="str">
            <v>MONTEVIDEO</v>
          </cell>
        </row>
        <row r="3540">
          <cell r="A3540">
            <v>45377206</v>
          </cell>
          <cell r="B3540" t="str">
            <v>MONTEVIDEO</v>
          </cell>
        </row>
        <row r="3541">
          <cell r="A3541">
            <v>26161448</v>
          </cell>
          <cell r="B3541" t="str">
            <v>MONTEVIDEO</v>
          </cell>
        </row>
        <row r="3542">
          <cell r="A3542">
            <v>52428321</v>
          </cell>
          <cell r="B3542" t="str">
            <v>MONTEVIDEO</v>
          </cell>
        </row>
        <row r="3543">
          <cell r="A3543">
            <v>17750236</v>
          </cell>
          <cell r="B3543" t="str">
            <v>MONTEVIDEO</v>
          </cell>
        </row>
        <row r="3544">
          <cell r="A3544">
            <v>47342077</v>
          </cell>
          <cell r="B3544" t="str">
            <v>MONTEVIDEO</v>
          </cell>
        </row>
        <row r="3545">
          <cell r="A3545">
            <v>48950417</v>
          </cell>
          <cell r="B3545" t="str">
            <v>MONTEVIDEO</v>
          </cell>
        </row>
        <row r="3546">
          <cell r="A3546">
            <v>45875446</v>
          </cell>
          <cell r="B3546" t="str">
            <v>MONTEVIDEO</v>
          </cell>
        </row>
        <row r="3547">
          <cell r="A3547">
            <v>45771868</v>
          </cell>
          <cell r="B3547" t="str">
            <v>MONTEVIDEO</v>
          </cell>
        </row>
        <row r="3548">
          <cell r="A3548">
            <v>46467074</v>
          </cell>
          <cell r="B3548" t="str">
            <v>MONTEVIDEO</v>
          </cell>
        </row>
        <row r="3549">
          <cell r="A3549">
            <v>51352527</v>
          </cell>
          <cell r="B3549" t="str">
            <v>MONTEVIDEO</v>
          </cell>
        </row>
        <row r="3550">
          <cell r="A3550">
            <v>45348706</v>
          </cell>
          <cell r="B3550" t="str">
            <v>MONTEVIDEO</v>
          </cell>
        </row>
        <row r="3551">
          <cell r="A3551">
            <v>49312393</v>
          </cell>
          <cell r="B3551" t="str">
            <v>MONTEVIDEO</v>
          </cell>
        </row>
        <row r="3552">
          <cell r="A3552">
            <v>43141019</v>
          </cell>
          <cell r="B3552" t="str">
            <v>MONTEVIDEO</v>
          </cell>
        </row>
        <row r="3553">
          <cell r="A3553">
            <v>42263086</v>
          </cell>
          <cell r="B3553" t="str">
            <v>MONTEVIDEO</v>
          </cell>
        </row>
        <row r="3554">
          <cell r="A3554">
            <v>51121928</v>
          </cell>
          <cell r="B3554" t="str">
            <v>MONTEVIDEO</v>
          </cell>
        </row>
        <row r="3555">
          <cell r="A3555">
            <v>42257051</v>
          </cell>
          <cell r="B3555" t="str">
            <v>MONTEVIDEO</v>
          </cell>
        </row>
        <row r="3556">
          <cell r="A3556">
            <v>18094980</v>
          </cell>
          <cell r="B3556" t="str">
            <v>MONTEVIDEO</v>
          </cell>
        </row>
        <row r="3557">
          <cell r="A3557">
            <v>15778367</v>
          </cell>
          <cell r="B3557" t="str">
            <v>MONTEVIDEO</v>
          </cell>
        </row>
        <row r="3558">
          <cell r="A3558">
            <v>47194327</v>
          </cell>
          <cell r="B3558" t="str">
            <v>COLONIA</v>
          </cell>
        </row>
        <row r="3559">
          <cell r="A3559">
            <v>32736069</v>
          </cell>
          <cell r="B3559" t="str">
            <v>MONTEVIDEO</v>
          </cell>
        </row>
        <row r="3560">
          <cell r="A3560">
            <v>30957033</v>
          </cell>
          <cell r="B3560" t="str">
            <v>MONTEVIDEO</v>
          </cell>
        </row>
        <row r="3561">
          <cell r="A3561">
            <v>55911674</v>
          </cell>
          <cell r="B3561" t="str">
            <v>MONTEVIDEO</v>
          </cell>
        </row>
        <row r="3562">
          <cell r="A3562">
            <v>30807365</v>
          </cell>
          <cell r="B3562" t="str">
            <v>MONTEVIDEO</v>
          </cell>
        </row>
        <row r="3563">
          <cell r="A3563">
            <v>31727445</v>
          </cell>
          <cell r="B3563" t="str">
            <v>CANELONES</v>
          </cell>
        </row>
        <row r="3564">
          <cell r="A3564">
            <v>32083115</v>
          </cell>
          <cell r="B3564" t="str">
            <v>MONTEVIDEO</v>
          </cell>
        </row>
        <row r="3565">
          <cell r="A3565">
            <v>50018340</v>
          </cell>
          <cell r="B3565" t="str">
            <v>COLONIA</v>
          </cell>
        </row>
        <row r="3566">
          <cell r="A3566">
            <v>39375072</v>
          </cell>
          <cell r="B3566" t="str">
            <v>MONTEVIDEO</v>
          </cell>
        </row>
        <row r="3567">
          <cell r="A3567">
            <v>29316779</v>
          </cell>
          <cell r="B3567" t="str">
            <v>MONTEVIDEO</v>
          </cell>
        </row>
        <row r="3568">
          <cell r="A3568">
            <v>35559232</v>
          </cell>
          <cell r="B3568" t="str">
            <v>MONTEVIDEO</v>
          </cell>
        </row>
        <row r="3569">
          <cell r="A3569">
            <v>46493839</v>
          </cell>
          <cell r="B3569" t="str">
            <v>MALDONADO</v>
          </cell>
        </row>
        <row r="3570">
          <cell r="A3570">
            <v>45513579</v>
          </cell>
          <cell r="B3570" t="str">
            <v>TREINTA Y TRES</v>
          </cell>
        </row>
        <row r="3571">
          <cell r="A3571">
            <v>49817848</v>
          </cell>
          <cell r="B3571" t="str">
            <v>TREINTA Y TRES</v>
          </cell>
        </row>
        <row r="3572">
          <cell r="A3572">
            <v>44806216</v>
          </cell>
          <cell r="B3572" t="str">
            <v>TREINTA Y TRES</v>
          </cell>
        </row>
        <row r="3573">
          <cell r="A3573">
            <v>51699040</v>
          </cell>
          <cell r="B3573" t="str">
            <v>TREINTA Y TRES</v>
          </cell>
        </row>
        <row r="3574">
          <cell r="A3574">
            <v>28559704</v>
          </cell>
          <cell r="B3574" t="str">
            <v>MONTEVIDEO</v>
          </cell>
        </row>
        <row r="3575">
          <cell r="A3575">
            <v>48838900</v>
          </cell>
          <cell r="B3575" t="str">
            <v>PAYSANDU</v>
          </cell>
        </row>
        <row r="3576">
          <cell r="A3576">
            <v>47672771</v>
          </cell>
          <cell r="B3576" t="str">
            <v>PAYSANDU</v>
          </cell>
        </row>
        <row r="3577">
          <cell r="A3577">
            <v>51941099</v>
          </cell>
          <cell r="B3577" t="str">
            <v>PAYSANDU</v>
          </cell>
        </row>
        <row r="3578">
          <cell r="A3578">
            <v>38576104</v>
          </cell>
          <cell r="B3578" t="str">
            <v>MONTEVIDEO</v>
          </cell>
        </row>
        <row r="3579">
          <cell r="A3579">
            <v>20046234</v>
          </cell>
          <cell r="B3579" t="str">
            <v>MONTEVIDEO</v>
          </cell>
        </row>
        <row r="3580">
          <cell r="A3580">
            <v>19852755</v>
          </cell>
          <cell r="B3580" t="str">
            <v>MONTEVIDEO</v>
          </cell>
        </row>
        <row r="3581">
          <cell r="A3581">
            <v>44362575</v>
          </cell>
          <cell r="B3581" t="str">
            <v>MONTEVIDEO</v>
          </cell>
        </row>
        <row r="3582">
          <cell r="A3582">
            <v>44235899</v>
          </cell>
          <cell r="B3582" t="str">
            <v>MONTEVIDEO</v>
          </cell>
        </row>
        <row r="3583">
          <cell r="A3583">
            <v>18927036</v>
          </cell>
          <cell r="B3583" t="str">
            <v>MONTEVIDEO</v>
          </cell>
        </row>
        <row r="3584">
          <cell r="A3584">
            <v>28867971</v>
          </cell>
          <cell r="B3584" t="str">
            <v>MONTEVIDEO</v>
          </cell>
        </row>
        <row r="3585">
          <cell r="A3585">
            <v>48543418</v>
          </cell>
          <cell r="B3585" t="str">
            <v>MONTEVIDEO</v>
          </cell>
        </row>
        <row r="3586">
          <cell r="A3586">
            <v>47383017</v>
          </cell>
          <cell r="B3586" t="str">
            <v>ROCHA</v>
          </cell>
        </row>
        <row r="3587">
          <cell r="A3587">
            <v>19025962</v>
          </cell>
          <cell r="B3587" t="str">
            <v>MONTEVIDEO</v>
          </cell>
        </row>
        <row r="3588">
          <cell r="A3588">
            <v>25398476</v>
          </cell>
          <cell r="B3588" t="str">
            <v>MONTEVIDEO</v>
          </cell>
        </row>
        <row r="3589">
          <cell r="A3589">
            <v>37829554</v>
          </cell>
          <cell r="B3589" t="str">
            <v>CANELONES</v>
          </cell>
        </row>
        <row r="3590">
          <cell r="A3590">
            <v>40356041</v>
          </cell>
          <cell r="B3590" t="str">
            <v>COLONIA</v>
          </cell>
        </row>
        <row r="3591">
          <cell r="A3591">
            <v>19992737</v>
          </cell>
          <cell r="B3591" t="str">
            <v>MONTEVIDEO</v>
          </cell>
        </row>
        <row r="3592">
          <cell r="A3592">
            <v>45917727</v>
          </cell>
          <cell r="B3592" t="str">
            <v>DURAZNO</v>
          </cell>
        </row>
        <row r="3593">
          <cell r="A3593">
            <v>38689888</v>
          </cell>
          <cell r="B3593" t="str">
            <v>MONTEVIDEO</v>
          </cell>
        </row>
        <row r="3594">
          <cell r="A3594">
            <v>42802860</v>
          </cell>
          <cell r="B3594" t="str">
            <v>PAYSANDU</v>
          </cell>
        </row>
        <row r="3595">
          <cell r="A3595">
            <v>25175032</v>
          </cell>
          <cell r="B3595" t="str">
            <v>MONTEVIDEO</v>
          </cell>
        </row>
        <row r="3596">
          <cell r="A3596">
            <v>41019698</v>
          </cell>
          <cell r="B3596" t="str">
            <v>MONTEVIDEO</v>
          </cell>
        </row>
        <row r="3597">
          <cell r="A3597">
            <v>18778138</v>
          </cell>
          <cell r="B3597" t="str">
            <v>MONTEVIDEO</v>
          </cell>
        </row>
        <row r="3598">
          <cell r="A3598">
            <v>46861147</v>
          </cell>
          <cell r="B3598" t="str">
            <v>MONTEVIDEO</v>
          </cell>
        </row>
        <row r="3599">
          <cell r="A3599">
            <v>44205367</v>
          </cell>
          <cell r="B3599" t="str">
            <v>MONTEVIDEO</v>
          </cell>
        </row>
        <row r="3600">
          <cell r="A3600">
            <v>20162010</v>
          </cell>
          <cell r="B3600" t="str">
            <v>MONTEVIDEO</v>
          </cell>
        </row>
        <row r="3601">
          <cell r="A3601">
            <v>48996708</v>
          </cell>
          <cell r="B3601" t="str">
            <v>PAYSANDU</v>
          </cell>
        </row>
        <row r="3602">
          <cell r="A3602">
            <v>41500097</v>
          </cell>
          <cell r="B3602" t="str">
            <v>RIVERA</v>
          </cell>
        </row>
        <row r="3603">
          <cell r="A3603">
            <v>52462238</v>
          </cell>
          <cell r="B3603" t="str">
            <v>RIVERA</v>
          </cell>
        </row>
        <row r="3604">
          <cell r="A3604">
            <v>38692065</v>
          </cell>
          <cell r="B3604" t="str">
            <v>MONTEVIDEO</v>
          </cell>
        </row>
        <row r="3605">
          <cell r="A3605">
            <v>45278769</v>
          </cell>
          <cell r="B3605" t="str">
            <v>RIVERA</v>
          </cell>
        </row>
        <row r="3606">
          <cell r="A3606">
            <v>48631265</v>
          </cell>
          <cell r="B3606" t="str">
            <v>RIVERA</v>
          </cell>
        </row>
        <row r="3607">
          <cell r="A3607">
            <v>26954277</v>
          </cell>
          <cell r="B3607" t="str">
            <v>RIVERA</v>
          </cell>
        </row>
        <row r="3608">
          <cell r="A3608">
            <v>45458165</v>
          </cell>
          <cell r="B3608" t="str">
            <v>MONTEVIDEO</v>
          </cell>
        </row>
        <row r="3609">
          <cell r="A3609">
            <v>45375048</v>
          </cell>
          <cell r="B3609" t="str">
            <v>TREINTA Y TRES</v>
          </cell>
        </row>
        <row r="3610">
          <cell r="A3610">
            <v>34605743</v>
          </cell>
          <cell r="B3610" t="str">
            <v>ROCHA</v>
          </cell>
        </row>
        <row r="3611">
          <cell r="A3611">
            <v>40306864</v>
          </cell>
          <cell r="B3611" t="str">
            <v>MONTEVIDEO</v>
          </cell>
        </row>
        <row r="3612">
          <cell r="A3612">
            <v>25471446</v>
          </cell>
          <cell r="B3612" t="str">
            <v>MONTEVIDEO</v>
          </cell>
        </row>
        <row r="3613">
          <cell r="A3613">
            <v>38109787</v>
          </cell>
          <cell r="B3613" t="str">
            <v>SALTO</v>
          </cell>
        </row>
        <row r="3614">
          <cell r="A3614">
            <v>40169666</v>
          </cell>
          <cell r="B3614" t="str">
            <v>MONTEVIDEO</v>
          </cell>
        </row>
        <row r="3615">
          <cell r="A3615">
            <v>54319316</v>
          </cell>
          <cell r="B3615" t="str">
            <v>RIVERA</v>
          </cell>
        </row>
        <row r="3616">
          <cell r="A3616">
            <v>48522913</v>
          </cell>
          <cell r="B3616" t="str">
            <v>RIVERA</v>
          </cell>
        </row>
        <row r="3617">
          <cell r="A3617">
            <v>53869508</v>
          </cell>
          <cell r="B3617" t="str">
            <v>MALDONADO</v>
          </cell>
        </row>
        <row r="3618">
          <cell r="A3618">
            <v>36372629</v>
          </cell>
          <cell r="B3618" t="str">
            <v>MONTEVIDEO</v>
          </cell>
        </row>
        <row r="3619">
          <cell r="A3619">
            <v>46543115</v>
          </cell>
          <cell r="B3619" t="str">
            <v>MONTEVIDEO</v>
          </cell>
        </row>
        <row r="3620">
          <cell r="A3620">
            <v>46548977</v>
          </cell>
          <cell r="B3620" t="str">
            <v>TREINTA Y TRES</v>
          </cell>
        </row>
        <row r="3621">
          <cell r="A3621">
            <v>48615265</v>
          </cell>
          <cell r="B3621" t="str">
            <v>CANELONES</v>
          </cell>
        </row>
        <row r="3622">
          <cell r="A3622">
            <v>19658921</v>
          </cell>
          <cell r="B3622" t="str">
            <v>CANELONES</v>
          </cell>
        </row>
        <row r="3623">
          <cell r="A3623">
            <v>32509422</v>
          </cell>
          <cell r="B3623" t="str">
            <v>MONTEVIDEO</v>
          </cell>
        </row>
        <row r="3624">
          <cell r="A3624">
            <v>29583067</v>
          </cell>
          <cell r="B3624" t="str">
            <v>MONTEVIDEO</v>
          </cell>
        </row>
        <row r="3625">
          <cell r="A3625">
            <v>43094995</v>
          </cell>
          <cell r="B3625" t="str">
            <v>MONTEVIDEO</v>
          </cell>
        </row>
        <row r="3626">
          <cell r="A3626">
            <v>41803067</v>
          </cell>
          <cell r="B3626" t="str">
            <v>MONTEVIDEO</v>
          </cell>
        </row>
        <row r="3627">
          <cell r="A3627">
            <v>19862178</v>
          </cell>
          <cell r="B3627" t="str">
            <v>MONTEVIDEO</v>
          </cell>
        </row>
        <row r="3628">
          <cell r="A3628">
            <v>37193999</v>
          </cell>
          <cell r="B3628" t="str">
            <v>MONTEVIDEO</v>
          </cell>
        </row>
        <row r="3629">
          <cell r="A3629">
            <v>31209817</v>
          </cell>
          <cell r="B3629" t="str">
            <v>MONTEVIDEO</v>
          </cell>
        </row>
        <row r="3630">
          <cell r="A3630">
            <v>54928210</v>
          </cell>
          <cell r="B3630" t="str">
            <v>SORIANO</v>
          </cell>
        </row>
        <row r="3631">
          <cell r="A3631">
            <v>53092127</v>
          </cell>
          <cell r="B3631" t="str">
            <v>SORIANO</v>
          </cell>
        </row>
        <row r="3632">
          <cell r="A3632">
            <v>53758101</v>
          </cell>
          <cell r="B3632" t="str">
            <v>COLONIA</v>
          </cell>
        </row>
        <row r="3633">
          <cell r="A3633">
            <v>31072935</v>
          </cell>
          <cell r="B3633" t="str">
            <v>MONTEVIDEO</v>
          </cell>
        </row>
        <row r="3634">
          <cell r="A3634">
            <v>46710798</v>
          </cell>
          <cell r="B3634" t="str">
            <v>MONTEVIDEO</v>
          </cell>
        </row>
        <row r="3635">
          <cell r="A3635">
            <v>19981116</v>
          </cell>
          <cell r="B3635" t="str">
            <v>MONTEVIDEO</v>
          </cell>
        </row>
        <row r="3636">
          <cell r="A3636">
            <v>36272871</v>
          </cell>
          <cell r="B3636" t="str">
            <v>MONTEVIDEO</v>
          </cell>
        </row>
        <row r="3637">
          <cell r="A3637">
            <v>37285526</v>
          </cell>
          <cell r="B3637" t="str">
            <v>MONTEVIDEO</v>
          </cell>
        </row>
        <row r="3638">
          <cell r="A3638">
            <v>38717530</v>
          </cell>
          <cell r="B3638" t="str">
            <v>MONTEVIDEO</v>
          </cell>
        </row>
        <row r="3639">
          <cell r="A3639">
            <v>30709333</v>
          </cell>
          <cell r="B3639" t="str">
            <v>MONTEVIDEO</v>
          </cell>
        </row>
        <row r="3640">
          <cell r="A3640">
            <v>47874977</v>
          </cell>
          <cell r="B3640" t="str">
            <v>DURAZNO</v>
          </cell>
        </row>
        <row r="3641">
          <cell r="A3641">
            <v>41919765</v>
          </cell>
          <cell r="B3641" t="str">
            <v>SAN JOSE</v>
          </cell>
        </row>
        <row r="3642">
          <cell r="A3642">
            <v>43405003</v>
          </cell>
          <cell r="B3642" t="str">
            <v>CANELONES</v>
          </cell>
        </row>
        <row r="3643">
          <cell r="A3643">
            <v>38803408</v>
          </cell>
          <cell r="B3643" t="str">
            <v>MALDONADO</v>
          </cell>
        </row>
        <row r="3644">
          <cell r="A3644">
            <v>29799905</v>
          </cell>
          <cell r="B3644" t="str">
            <v>MONTEVIDEO</v>
          </cell>
        </row>
        <row r="3645">
          <cell r="A3645">
            <v>30827894</v>
          </cell>
          <cell r="B3645" t="str">
            <v>ARTIGAS</v>
          </cell>
        </row>
        <row r="3646">
          <cell r="A3646">
            <v>35795420</v>
          </cell>
          <cell r="B3646" t="str">
            <v>CANELONES</v>
          </cell>
        </row>
        <row r="3647">
          <cell r="A3647">
            <v>46360052</v>
          </cell>
          <cell r="B3647" t="str">
            <v>CANELONES</v>
          </cell>
        </row>
        <row r="3648">
          <cell r="A3648">
            <v>36588846</v>
          </cell>
          <cell r="B3648" t="str">
            <v>MALDONADO</v>
          </cell>
        </row>
        <row r="3649">
          <cell r="A3649">
            <v>46378041</v>
          </cell>
          <cell r="B3649" t="str">
            <v>CANELONES</v>
          </cell>
        </row>
        <row r="3650">
          <cell r="A3650">
            <v>47278090</v>
          </cell>
          <cell r="B3650" t="str">
            <v>MONTEVIDEO</v>
          </cell>
        </row>
        <row r="3651">
          <cell r="A3651">
            <v>33659624</v>
          </cell>
          <cell r="B3651" t="str">
            <v>ROCHA</v>
          </cell>
        </row>
        <row r="3652">
          <cell r="A3652">
            <v>20094350</v>
          </cell>
          <cell r="B3652" t="str">
            <v>MALDONADO</v>
          </cell>
        </row>
        <row r="3653">
          <cell r="A3653">
            <v>43805465</v>
          </cell>
          <cell r="B3653" t="str">
            <v>MONTEVIDEO</v>
          </cell>
        </row>
        <row r="3654">
          <cell r="A3654">
            <v>30880888</v>
          </cell>
          <cell r="B3654" t="str">
            <v>MONTEVIDEO</v>
          </cell>
        </row>
        <row r="3655">
          <cell r="A3655">
            <v>57618311</v>
          </cell>
          <cell r="B3655" t="str">
            <v>ARTIGAS</v>
          </cell>
        </row>
        <row r="3656">
          <cell r="A3656">
            <v>49330175</v>
          </cell>
          <cell r="B3656" t="str">
            <v>MONTEVIDEO</v>
          </cell>
        </row>
        <row r="3657">
          <cell r="A3657">
            <v>18849226</v>
          </cell>
          <cell r="B3657" t="str">
            <v>MONTEVIDEO</v>
          </cell>
        </row>
        <row r="3658">
          <cell r="A3658">
            <v>43379854</v>
          </cell>
          <cell r="B3658" t="str">
            <v>MONTEVIDEO</v>
          </cell>
        </row>
        <row r="3659">
          <cell r="A3659">
            <v>32929090</v>
          </cell>
          <cell r="B3659" t="str">
            <v>MONTEVIDEO</v>
          </cell>
        </row>
        <row r="3660">
          <cell r="A3660">
            <v>50009476</v>
          </cell>
          <cell r="B3660" t="str">
            <v>MONTEVIDEO</v>
          </cell>
        </row>
        <row r="3661">
          <cell r="A3661">
            <v>45778935</v>
          </cell>
          <cell r="B3661" t="str">
            <v>MONTEVIDEO</v>
          </cell>
        </row>
        <row r="3662">
          <cell r="A3662">
            <v>37088524</v>
          </cell>
          <cell r="B3662" t="str">
            <v>MALDONADO</v>
          </cell>
        </row>
        <row r="3663">
          <cell r="A3663">
            <v>37017303</v>
          </cell>
          <cell r="B3663" t="str">
            <v>MONTEVIDEO</v>
          </cell>
        </row>
        <row r="3664">
          <cell r="A3664">
            <v>54367915</v>
          </cell>
          <cell r="B3664" t="str">
            <v>MONTEVIDEO</v>
          </cell>
        </row>
        <row r="3665">
          <cell r="A3665">
            <v>27995490</v>
          </cell>
          <cell r="B3665" t="str">
            <v>MONTEVIDEO</v>
          </cell>
        </row>
        <row r="3666">
          <cell r="A3666">
            <v>30624854</v>
          </cell>
          <cell r="B3666" t="str">
            <v>FLORES</v>
          </cell>
        </row>
        <row r="3667">
          <cell r="A3667">
            <v>54338506</v>
          </cell>
          <cell r="B3667" t="str">
            <v>SORIANO</v>
          </cell>
        </row>
        <row r="3668">
          <cell r="A3668">
            <v>34266258</v>
          </cell>
          <cell r="B3668" t="str">
            <v>ROCHA</v>
          </cell>
        </row>
        <row r="3669">
          <cell r="A3669">
            <v>27092779</v>
          </cell>
          <cell r="B3669" t="str">
            <v>MONTEVIDEO</v>
          </cell>
        </row>
        <row r="3670">
          <cell r="A3670">
            <v>56625797</v>
          </cell>
          <cell r="B3670" t="str">
            <v>MALDONADO</v>
          </cell>
        </row>
        <row r="3671">
          <cell r="A3671">
            <v>27013337</v>
          </cell>
          <cell r="B3671" t="str">
            <v>MONTEVIDEO</v>
          </cell>
        </row>
        <row r="3672">
          <cell r="A3672">
            <v>36005561</v>
          </cell>
          <cell r="B3672" t="str">
            <v>SALTO</v>
          </cell>
        </row>
        <row r="3673">
          <cell r="A3673">
            <v>41378529</v>
          </cell>
          <cell r="B3673" t="str">
            <v>MONTEVIDEO</v>
          </cell>
        </row>
        <row r="3674">
          <cell r="A3674">
            <v>47041657</v>
          </cell>
          <cell r="B3674" t="str">
            <v>MONTEVIDEO</v>
          </cell>
        </row>
        <row r="3675">
          <cell r="A3675">
            <v>52715930</v>
          </cell>
          <cell r="B3675" t="str">
            <v>MONTEVIDEO</v>
          </cell>
        </row>
        <row r="3676">
          <cell r="A3676">
            <v>31823106</v>
          </cell>
          <cell r="B3676" t="str">
            <v>MONTEVIDEO</v>
          </cell>
        </row>
        <row r="3677">
          <cell r="A3677">
            <v>17859610</v>
          </cell>
          <cell r="B3677" t="str">
            <v>MONTEVIDEO</v>
          </cell>
        </row>
        <row r="3678">
          <cell r="A3678">
            <v>43040671</v>
          </cell>
          <cell r="B3678" t="str">
            <v>ARTIGAS</v>
          </cell>
        </row>
        <row r="3679">
          <cell r="A3679">
            <v>36802474</v>
          </cell>
          <cell r="B3679" t="str">
            <v>MONTEVIDEO</v>
          </cell>
        </row>
        <row r="3680">
          <cell r="A3680">
            <v>47182730</v>
          </cell>
          <cell r="B3680" t="str">
            <v>RIVERA</v>
          </cell>
        </row>
        <row r="3681">
          <cell r="A3681">
            <v>50483383</v>
          </cell>
          <cell r="B3681" t="str">
            <v>MONTEVIDEO</v>
          </cell>
        </row>
        <row r="3682">
          <cell r="A3682">
            <v>48913495</v>
          </cell>
          <cell r="B3682" t="str">
            <v>PAYSANDU</v>
          </cell>
        </row>
        <row r="3683">
          <cell r="A3683">
            <v>44348034</v>
          </cell>
          <cell r="B3683" t="str">
            <v>PAYSANDU</v>
          </cell>
        </row>
        <row r="3684">
          <cell r="A3684">
            <v>44946317</v>
          </cell>
          <cell r="B3684" t="str">
            <v>PAYSANDU</v>
          </cell>
        </row>
        <row r="3685">
          <cell r="A3685">
            <v>46226284</v>
          </cell>
          <cell r="B3685" t="str">
            <v>PAYSANDU</v>
          </cell>
        </row>
        <row r="3686">
          <cell r="A3686">
            <v>49773393</v>
          </cell>
          <cell r="B3686" t="str">
            <v>PAYSANDU</v>
          </cell>
        </row>
        <row r="3687">
          <cell r="A3687">
            <v>52825446</v>
          </cell>
          <cell r="B3687" t="str">
            <v>MONTEVIDEO</v>
          </cell>
        </row>
        <row r="3688">
          <cell r="A3688">
            <v>34855394</v>
          </cell>
          <cell r="B3688" t="str">
            <v>MONTEVIDEO</v>
          </cell>
        </row>
        <row r="3689">
          <cell r="A3689">
            <v>35922409</v>
          </cell>
          <cell r="B3689" t="str">
            <v>MONTEVIDEO</v>
          </cell>
        </row>
        <row r="3690">
          <cell r="A3690">
            <v>45047524</v>
          </cell>
          <cell r="B3690" t="str">
            <v>MONTEVIDEO</v>
          </cell>
        </row>
        <row r="3691">
          <cell r="A3691">
            <v>17898561</v>
          </cell>
          <cell r="B3691" t="str">
            <v>MONTEVIDEO</v>
          </cell>
        </row>
        <row r="3692">
          <cell r="A3692">
            <v>41429542</v>
          </cell>
          <cell r="B3692" t="str">
            <v>MONTEVIDEO</v>
          </cell>
        </row>
        <row r="3693">
          <cell r="A3693">
            <v>48165925</v>
          </cell>
          <cell r="B3693" t="str">
            <v>TREINTA Y TRES</v>
          </cell>
        </row>
        <row r="3694">
          <cell r="A3694">
            <v>17486277</v>
          </cell>
          <cell r="B3694" t="str">
            <v>MONTEVIDEO</v>
          </cell>
        </row>
        <row r="3695">
          <cell r="A3695">
            <v>46874813</v>
          </cell>
          <cell r="B3695" t="str">
            <v>MONTEVIDEO</v>
          </cell>
        </row>
        <row r="3696">
          <cell r="A3696">
            <v>49618199</v>
          </cell>
          <cell r="B3696" t="str">
            <v>MONTEVIDEO</v>
          </cell>
        </row>
        <row r="3697">
          <cell r="A3697">
            <v>43546954</v>
          </cell>
          <cell r="B3697" t="str">
            <v>MONTEVIDEO</v>
          </cell>
        </row>
        <row r="3698">
          <cell r="A3698">
            <v>55893088</v>
          </cell>
          <cell r="B3698" t="str">
            <v>MONTEVIDEO</v>
          </cell>
        </row>
        <row r="3699">
          <cell r="A3699">
            <v>29611480</v>
          </cell>
          <cell r="B3699" t="str">
            <v>FLORES</v>
          </cell>
        </row>
        <row r="3700">
          <cell r="A3700">
            <v>46187074</v>
          </cell>
          <cell r="B3700" t="str">
            <v>MONTEVIDEO</v>
          </cell>
        </row>
        <row r="3701">
          <cell r="A3701">
            <v>17733981</v>
          </cell>
          <cell r="B3701" t="str">
            <v>MONTEVIDEO</v>
          </cell>
        </row>
        <row r="3702">
          <cell r="A3702">
            <v>16736891</v>
          </cell>
          <cell r="B3702" t="str">
            <v>MONTEVIDEO</v>
          </cell>
        </row>
        <row r="3703">
          <cell r="A3703">
            <v>37946259</v>
          </cell>
          <cell r="B3703" t="str">
            <v>MONTEVIDEO</v>
          </cell>
        </row>
        <row r="3704">
          <cell r="A3704">
            <v>43904394</v>
          </cell>
          <cell r="B3704" t="str">
            <v>CANELONES</v>
          </cell>
        </row>
        <row r="3705">
          <cell r="A3705">
            <v>33012519</v>
          </cell>
          <cell r="B3705" t="str">
            <v>LAVALLEJA</v>
          </cell>
        </row>
        <row r="3706">
          <cell r="A3706">
            <v>50409349</v>
          </cell>
          <cell r="B3706" t="str">
            <v>MONTEVIDEO</v>
          </cell>
        </row>
        <row r="3707">
          <cell r="A3707">
            <v>19478901</v>
          </cell>
          <cell r="B3707" t="str">
            <v>MONTEVIDEO</v>
          </cell>
        </row>
        <row r="3708">
          <cell r="A3708">
            <v>53798567</v>
          </cell>
          <cell r="B3708" t="str">
            <v>SALTO</v>
          </cell>
        </row>
        <row r="3709">
          <cell r="A3709">
            <v>35203447</v>
          </cell>
          <cell r="B3709" t="str">
            <v>MONTEVIDEO</v>
          </cell>
        </row>
        <row r="3710">
          <cell r="A3710">
            <v>35765857</v>
          </cell>
          <cell r="B3710" t="str">
            <v>MONTEVIDEO</v>
          </cell>
        </row>
        <row r="3711">
          <cell r="A3711">
            <v>30192318</v>
          </cell>
          <cell r="B3711" t="str">
            <v>MONTEVIDEO</v>
          </cell>
        </row>
        <row r="3712">
          <cell r="A3712">
            <v>17380243</v>
          </cell>
          <cell r="B3712" t="str">
            <v>MONTEVIDEO</v>
          </cell>
        </row>
        <row r="3713">
          <cell r="A3713">
            <v>44515128</v>
          </cell>
          <cell r="B3713" t="str">
            <v>PAYSANDU</v>
          </cell>
        </row>
        <row r="3714">
          <cell r="A3714">
            <v>38509707</v>
          </cell>
          <cell r="B3714" t="str">
            <v>MONTEVIDEO</v>
          </cell>
        </row>
        <row r="3715">
          <cell r="A3715">
            <v>44400606</v>
          </cell>
          <cell r="B3715" t="str">
            <v>MONTEVIDEO</v>
          </cell>
        </row>
        <row r="3716">
          <cell r="A3716">
            <v>27560857</v>
          </cell>
          <cell r="B3716" t="str">
            <v>MONTEVIDEO</v>
          </cell>
        </row>
        <row r="3717">
          <cell r="A3717">
            <v>31854024</v>
          </cell>
          <cell r="B3717" t="str">
            <v>TACUAREMBO</v>
          </cell>
        </row>
        <row r="3718">
          <cell r="A3718">
            <v>43639381</v>
          </cell>
          <cell r="B3718" t="str">
            <v>TACUAREMBO</v>
          </cell>
        </row>
        <row r="3719">
          <cell r="A3719">
            <v>46905175</v>
          </cell>
          <cell r="B3719" t="str">
            <v>TACUAREMBO</v>
          </cell>
        </row>
        <row r="3720">
          <cell r="A3720">
            <v>53633642</v>
          </cell>
          <cell r="B3720" t="str">
            <v>ARTIGAS</v>
          </cell>
        </row>
        <row r="3721">
          <cell r="A3721">
            <v>19415779</v>
          </cell>
          <cell r="B3721" t="str">
            <v>MONTEVIDEO</v>
          </cell>
        </row>
        <row r="3722">
          <cell r="A3722">
            <v>35996898</v>
          </cell>
          <cell r="B3722" t="str">
            <v>PAYSANDU</v>
          </cell>
        </row>
        <row r="3723">
          <cell r="A3723">
            <v>43612365</v>
          </cell>
          <cell r="B3723" t="str">
            <v>MONTEVIDEO</v>
          </cell>
        </row>
        <row r="3724">
          <cell r="A3724">
            <v>51939894</v>
          </cell>
          <cell r="B3724" t="str">
            <v>ARTIGAS</v>
          </cell>
        </row>
        <row r="3725">
          <cell r="A3725">
            <v>37324350</v>
          </cell>
          <cell r="B3725" t="str">
            <v>PAYSANDU</v>
          </cell>
        </row>
        <row r="3726">
          <cell r="A3726">
            <v>53707005</v>
          </cell>
          <cell r="B3726" t="str">
            <v>ARTIGAS</v>
          </cell>
        </row>
        <row r="3727">
          <cell r="A3727">
            <v>54034457</v>
          </cell>
          <cell r="B3727" t="str">
            <v>TACUAREMBO</v>
          </cell>
        </row>
        <row r="3728">
          <cell r="A3728">
            <v>47717612</v>
          </cell>
          <cell r="B3728" t="str">
            <v>MONTEVIDEO</v>
          </cell>
        </row>
        <row r="3729">
          <cell r="A3729">
            <v>40281985</v>
          </cell>
          <cell r="B3729" t="str">
            <v>MONTEVIDEO</v>
          </cell>
        </row>
        <row r="3730">
          <cell r="A3730">
            <v>40512956</v>
          </cell>
          <cell r="B3730" t="str">
            <v>MONTEVIDEO</v>
          </cell>
        </row>
        <row r="3731">
          <cell r="A3731">
            <v>40774451</v>
          </cell>
          <cell r="B3731" t="str">
            <v>MONTEVIDEO</v>
          </cell>
        </row>
        <row r="3732">
          <cell r="A3732">
            <v>40073726</v>
          </cell>
          <cell r="B3732" t="str">
            <v>COLONIA</v>
          </cell>
        </row>
        <row r="3733">
          <cell r="A3733">
            <v>35199593</v>
          </cell>
          <cell r="B3733" t="str">
            <v>MONTEVIDEO</v>
          </cell>
        </row>
        <row r="3734">
          <cell r="A3734">
            <v>39589768</v>
          </cell>
          <cell r="B3734" t="str">
            <v>COLONIA</v>
          </cell>
        </row>
        <row r="3735">
          <cell r="A3735">
            <v>41255234</v>
          </cell>
          <cell r="B3735" t="str">
            <v>MONTEVIDEO</v>
          </cell>
        </row>
        <row r="3736">
          <cell r="A3736">
            <v>36756489</v>
          </cell>
          <cell r="B3736" t="str">
            <v>MONTEVIDEO</v>
          </cell>
        </row>
        <row r="3737">
          <cell r="A3737">
            <v>42438928</v>
          </cell>
          <cell r="B3737" t="str">
            <v>MONTEVIDEO</v>
          </cell>
        </row>
        <row r="3738">
          <cell r="A3738">
            <v>29015923</v>
          </cell>
          <cell r="B3738" t="str">
            <v>RIO NEGRO</v>
          </cell>
        </row>
        <row r="3739">
          <cell r="A3739">
            <v>56624646</v>
          </cell>
          <cell r="B3739" t="str">
            <v>SORIANO</v>
          </cell>
        </row>
        <row r="3740">
          <cell r="A3740">
            <v>48459071</v>
          </cell>
          <cell r="B3740" t="str">
            <v>MONTEVIDEO</v>
          </cell>
        </row>
        <row r="3741">
          <cell r="A3741">
            <v>52732605</v>
          </cell>
          <cell r="B3741" t="str">
            <v>SORIANO</v>
          </cell>
        </row>
        <row r="3742">
          <cell r="A3742">
            <v>41068718</v>
          </cell>
          <cell r="B3742" t="str">
            <v>FLORES</v>
          </cell>
        </row>
        <row r="3743">
          <cell r="A3743">
            <v>48825905</v>
          </cell>
          <cell r="B3743" t="str">
            <v>LAVALLEJA</v>
          </cell>
        </row>
        <row r="3744">
          <cell r="A3744">
            <v>42367432</v>
          </cell>
          <cell r="B3744" t="str">
            <v>TREINTA Y TRES</v>
          </cell>
        </row>
        <row r="3745">
          <cell r="A3745">
            <v>49000227</v>
          </cell>
          <cell r="B3745" t="str">
            <v>LAVALLEJA</v>
          </cell>
        </row>
        <row r="3746">
          <cell r="A3746">
            <v>49717727</v>
          </cell>
          <cell r="B3746" t="str">
            <v>MONTEVIDEO</v>
          </cell>
        </row>
        <row r="3747">
          <cell r="A3747">
            <v>47502518</v>
          </cell>
          <cell r="B3747" t="str">
            <v>TREINTA Y TRES</v>
          </cell>
        </row>
        <row r="3748">
          <cell r="A3748">
            <v>29149538</v>
          </cell>
          <cell r="B3748" t="str">
            <v>LAVALLEJA</v>
          </cell>
        </row>
        <row r="3749">
          <cell r="A3749">
            <v>31861633</v>
          </cell>
          <cell r="B3749" t="str">
            <v>MONTEVIDEO</v>
          </cell>
        </row>
        <row r="3750">
          <cell r="A3750">
            <v>48855744</v>
          </cell>
          <cell r="B3750" t="str">
            <v>LAVALLEJA</v>
          </cell>
        </row>
        <row r="3751">
          <cell r="A3751">
            <v>48111269</v>
          </cell>
          <cell r="B3751" t="str">
            <v>ARTIGAS</v>
          </cell>
        </row>
        <row r="3752">
          <cell r="A3752">
            <v>44361123</v>
          </cell>
          <cell r="B3752" t="str">
            <v>MONTEVIDEO</v>
          </cell>
        </row>
        <row r="3753">
          <cell r="A3753">
            <v>45115422</v>
          </cell>
          <cell r="B3753" t="str">
            <v>FLORIDA</v>
          </cell>
        </row>
        <row r="3754">
          <cell r="A3754">
            <v>46679546</v>
          </cell>
          <cell r="B3754" t="str">
            <v>FLORIDA</v>
          </cell>
        </row>
        <row r="3755">
          <cell r="A3755">
            <v>50769365</v>
          </cell>
          <cell r="B3755" t="str">
            <v>FLORIDA</v>
          </cell>
        </row>
        <row r="3756">
          <cell r="A3756">
            <v>31585065</v>
          </cell>
          <cell r="B3756" t="str">
            <v>MONTEVIDEO</v>
          </cell>
        </row>
        <row r="3757">
          <cell r="A3757">
            <v>46516033</v>
          </cell>
          <cell r="B3757" t="str">
            <v>PAYSANDU</v>
          </cell>
        </row>
        <row r="3758">
          <cell r="A3758">
            <v>56927321</v>
          </cell>
          <cell r="B3758" t="str">
            <v>MONTEVIDEO</v>
          </cell>
        </row>
        <row r="3759">
          <cell r="A3759">
            <v>56552855</v>
          </cell>
          <cell r="B3759" t="str">
            <v>MONTEVIDEO</v>
          </cell>
        </row>
        <row r="3760">
          <cell r="A3760">
            <v>38481218</v>
          </cell>
          <cell r="B3760" t="str">
            <v>MONTEVIDEO</v>
          </cell>
        </row>
        <row r="3761">
          <cell r="A3761">
            <v>51276765</v>
          </cell>
          <cell r="B3761" t="str">
            <v>FLORIDA</v>
          </cell>
        </row>
        <row r="3762">
          <cell r="A3762">
            <v>36781632</v>
          </cell>
          <cell r="B3762" t="str">
            <v>PAYSANDU</v>
          </cell>
        </row>
        <row r="3763">
          <cell r="A3763">
            <v>39252044</v>
          </cell>
          <cell r="B3763" t="str">
            <v>PAYSANDU</v>
          </cell>
        </row>
        <row r="3764">
          <cell r="A3764">
            <v>19521358</v>
          </cell>
          <cell r="B3764" t="str">
            <v>MONTEVIDEO</v>
          </cell>
        </row>
        <row r="3765">
          <cell r="A3765">
            <v>57279939</v>
          </cell>
          <cell r="B3765" t="str">
            <v>FLORIDA</v>
          </cell>
        </row>
        <row r="3766">
          <cell r="A3766">
            <v>42099405</v>
          </cell>
          <cell r="B3766" t="str">
            <v>MALDONADO</v>
          </cell>
        </row>
        <row r="3767">
          <cell r="A3767">
            <v>17644594</v>
          </cell>
          <cell r="B3767" t="str">
            <v>MALDONADO</v>
          </cell>
        </row>
        <row r="3768">
          <cell r="A3768">
            <v>35287431</v>
          </cell>
          <cell r="B3768" t="str">
            <v>MONTEVIDEO</v>
          </cell>
        </row>
        <row r="3769">
          <cell r="A3769">
            <v>38460666</v>
          </cell>
          <cell r="B3769" t="str">
            <v>MONTEVIDEO</v>
          </cell>
        </row>
        <row r="3770">
          <cell r="A3770">
            <v>39644257</v>
          </cell>
          <cell r="B3770" t="str">
            <v>DURAZNO</v>
          </cell>
        </row>
        <row r="3771">
          <cell r="A3771">
            <v>47698806</v>
          </cell>
          <cell r="B3771" t="str">
            <v>SORIANO</v>
          </cell>
        </row>
        <row r="3772">
          <cell r="A3772">
            <v>47384419</v>
          </cell>
          <cell r="B3772" t="str">
            <v>SORIANO</v>
          </cell>
        </row>
        <row r="3773">
          <cell r="A3773">
            <v>46663373</v>
          </cell>
          <cell r="B3773" t="str">
            <v>CANELONES</v>
          </cell>
        </row>
        <row r="3774">
          <cell r="A3774">
            <v>38886620</v>
          </cell>
          <cell r="B3774" t="str">
            <v>MONTEVIDEO</v>
          </cell>
        </row>
        <row r="3775">
          <cell r="A3775">
            <v>37717799</v>
          </cell>
          <cell r="B3775" t="str">
            <v>MONTEVIDEO</v>
          </cell>
        </row>
        <row r="3776">
          <cell r="A3776">
            <v>28571532</v>
          </cell>
          <cell r="B3776" t="str">
            <v>MONTEVIDEO</v>
          </cell>
        </row>
        <row r="3777">
          <cell r="A3777">
            <v>44795803</v>
          </cell>
          <cell r="B3777" t="str">
            <v>MONTEVIDEO</v>
          </cell>
        </row>
        <row r="3778">
          <cell r="A3778">
            <v>27175169</v>
          </cell>
          <cell r="B3778" t="str">
            <v>DURAZNO</v>
          </cell>
        </row>
        <row r="3779">
          <cell r="A3779">
            <v>42301628</v>
          </cell>
          <cell r="B3779" t="str">
            <v>MONTEVIDEO</v>
          </cell>
        </row>
        <row r="3780">
          <cell r="A3780">
            <v>33412448</v>
          </cell>
          <cell r="B3780" t="str">
            <v>RIO NEGRO</v>
          </cell>
        </row>
        <row r="3781">
          <cell r="A3781">
            <v>50473186</v>
          </cell>
          <cell r="B3781" t="str">
            <v>SALTO</v>
          </cell>
        </row>
        <row r="3782">
          <cell r="A3782">
            <v>51976907</v>
          </cell>
          <cell r="B3782" t="str">
            <v>RIO NEGRO</v>
          </cell>
        </row>
        <row r="3783">
          <cell r="A3783">
            <v>51382645</v>
          </cell>
          <cell r="B3783" t="str">
            <v>RIO NEGRO</v>
          </cell>
        </row>
        <row r="3784">
          <cell r="A3784">
            <v>46942200</v>
          </cell>
          <cell r="B3784" t="str">
            <v>MONTEVIDEO</v>
          </cell>
        </row>
        <row r="3785">
          <cell r="A3785">
            <v>49683388</v>
          </cell>
          <cell r="B3785" t="str">
            <v>MALDONADO</v>
          </cell>
        </row>
        <row r="3786">
          <cell r="A3786">
            <v>43764291</v>
          </cell>
          <cell r="B3786" t="str">
            <v>MALDONADO</v>
          </cell>
        </row>
        <row r="3787">
          <cell r="A3787">
            <v>53384980</v>
          </cell>
          <cell r="B3787" t="str">
            <v>COLONIA</v>
          </cell>
        </row>
        <row r="3788">
          <cell r="A3788">
            <v>46150033</v>
          </cell>
          <cell r="B3788" t="str">
            <v>MALDONADO</v>
          </cell>
        </row>
        <row r="3789">
          <cell r="A3789">
            <v>46954530</v>
          </cell>
          <cell r="B3789" t="str">
            <v>MALDONADO</v>
          </cell>
        </row>
        <row r="3790">
          <cell r="A3790">
            <v>49898200</v>
          </cell>
          <cell r="B3790" t="str">
            <v>MALDONADO</v>
          </cell>
        </row>
        <row r="3791">
          <cell r="A3791">
            <v>49325354</v>
          </cell>
          <cell r="B3791" t="str">
            <v>FLORES</v>
          </cell>
        </row>
        <row r="3792">
          <cell r="A3792">
            <v>45805122</v>
          </cell>
          <cell r="B3792" t="str">
            <v>FLORES</v>
          </cell>
        </row>
        <row r="3793">
          <cell r="A3793">
            <v>44713061</v>
          </cell>
          <cell r="B3793" t="str">
            <v>SALTO</v>
          </cell>
        </row>
        <row r="3794">
          <cell r="A3794">
            <v>40279213</v>
          </cell>
          <cell r="B3794" t="str">
            <v>RIVERA</v>
          </cell>
        </row>
        <row r="3795">
          <cell r="A3795">
            <v>45942594</v>
          </cell>
          <cell r="B3795" t="str">
            <v>MALDONADO</v>
          </cell>
        </row>
        <row r="3796">
          <cell r="A3796">
            <v>50848549</v>
          </cell>
          <cell r="B3796" t="str">
            <v>MONTEVIDEO</v>
          </cell>
        </row>
        <row r="3797">
          <cell r="A3797">
            <v>18255362</v>
          </cell>
          <cell r="B3797" t="str">
            <v>MONTEVIDEO</v>
          </cell>
        </row>
        <row r="3798">
          <cell r="A3798">
            <v>44323806</v>
          </cell>
          <cell r="B3798" t="str">
            <v>SORIANO</v>
          </cell>
        </row>
        <row r="3799">
          <cell r="A3799">
            <v>45967023</v>
          </cell>
          <cell r="B3799" t="str">
            <v>RIO NEGRO</v>
          </cell>
        </row>
        <row r="3800">
          <cell r="A3800">
            <v>35410947</v>
          </cell>
          <cell r="B3800" t="str">
            <v>MONTEVIDEO</v>
          </cell>
        </row>
        <row r="3801">
          <cell r="A3801">
            <v>31470612</v>
          </cell>
          <cell r="B3801" t="str">
            <v>MONTEVIDEO</v>
          </cell>
        </row>
        <row r="3802">
          <cell r="A3802">
            <v>63853775</v>
          </cell>
          <cell r="B3802" t="str">
            <v>MONTEVIDEO</v>
          </cell>
        </row>
        <row r="3803">
          <cell r="A3803">
            <v>46289541</v>
          </cell>
          <cell r="B3803" t="str">
            <v>MONTEVIDEO</v>
          </cell>
        </row>
        <row r="3804">
          <cell r="A3804">
            <v>26731231</v>
          </cell>
          <cell r="B3804" t="str">
            <v>MONTEVIDEO</v>
          </cell>
        </row>
        <row r="3805">
          <cell r="A3805">
            <v>34377774</v>
          </cell>
          <cell r="B3805" t="str">
            <v>COLONIA</v>
          </cell>
        </row>
        <row r="3806">
          <cell r="A3806">
            <v>40169735</v>
          </cell>
          <cell r="B3806" t="str">
            <v>MONTEVIDEO</v>
          </cell>
        </row>
        <row r="3807">
          <cell r="A3807">
            <v>32074382</v>
          </cell>
          <cell r="B3807" t="str">
            <v>MONTEVIDEO</v>
          </cell>
        </row>
        <row r="3808">
          <cell r="A3808">
            <v>48220771</v>
          </cell>
          <cell r="B3808" t="str">
            <v>MALDONADO</v>
          </cell>
        </row>
        <row r="3809">
          <cell r="A3809">
            <v>32693245</v>
          </cell>
          <cell r="B3809" t="str">
            <v>COLONIA</v>
          </cell>
        </row>
        <row r="3810">
          <cell r="A3810">
            <v>31626972</v>
          </cell>
          <cell r="B3810" t="str">
            <v>SALTO</v>
          </cell>
        </row>
        <row r="3811">
          <cell r="A3811">
            <v>55365827</v>
          </cell>
          <cell r="B3811" t="str">
            <v>SALTO</v>
          </cell>
        </row>
        <row r="3812">
          <cell r="A3812">
            <v>35858529</v>
          </cell>
          <cell r="B3812" t="str">
            <v>SALTO</v>
          </cell>
        </row>
        <row r="3813">
          <cell r="A3813">
            <v>46597304</v>
          </cell>
          <cell r="B3813" t="str">
            <v>SALTO</v>
          </cell>
        </row>
        <row r="3814">
          <cell r="A3814">
            <v>54030401</v>
          </cell>
          <cell r="B3814" t="str">
            <v>SALTO</v>
          </cell>
        </row>
        <row r="3815">
          <cell r="A3815">
            <v>45936268</v>
          </cell>
          <cell r="B3815" t="str">
            <v>MONTEVIDEO</v>
          </cell>
        </row>
        <row r="3816">
          <cell r="A3816">
            <v>31739521</v>
          </cell>
          <cell r="B3816" t="str">
            <v>MONTEVIDEO</v>
          </cell>
        </row>
        <row r="3817">
          <cell r="A3817">
            <v>57372137</v>
          </cell>
          <cell r="B3817" t="str">
            <v>DURAZNO</v>
          </cell>
        </row>
        <row r="3818">
          <cell r="A3818">
            <v>57490905</v>
          </cell>
          <cell r="B3818" t="str">
            <v>CANELONES</v>
          </cell>
        </row>
        <row r="3819">
          <cell r="A3819">
            <v>50681624</v>
          </cell>
          <cell r="B3819" t="str">
            <v>RIVERA</v>
          </cell>
        </row>
        <row r="3820">
          <cell r="A3820">
            <v>39340164</v>
          </cell>
          <cell r="B3820" t="str">
            <v>MONTEVIDEO</v>
          </cell>
        </row>
        <row r="3821">
          <cell r="A3821">
            <v>18711972</v>
          </cell>
          <cell r="B3821" t="str">
            <v>MONTEVIDEO</v>
          </cell>
        </row>
        <row r="3822">
          <cell r="A3822">
            <v>37451547</v>
          </cell>
          <cell r="B3822" t="str">
            <v>PAYSANDU</v>
          </cell>
        </row>
        <row r="3823">
          <cell r="A3823">
            <v>27072886</v>
          </cell>
          <cell r="B3823" t="str">
            <v>PAYSANDU</v>
          </cell>
        </row>
        <row r="3824">
          <cell r="A3824">
            <v>45825968</v>
          </cell>
          <cell r="B3824" t="str">
            <v>ROCHA</v>
          </cell>
        </row>
        <row r="3825">
          <cell r="A3825">
            <v>48354502</v>
          </cell>
          <cell r="B3825" t="str">
            <v>MONTEVIDEO</v>
          </cell>
        </row>
        <row r="3826">
          <cell r="A3826">
            <v>29787794</v>
          </cell>
          <cell r="B3826" t="str">
            <v>DURAZNO</v>
          </cell>
        </row>
        <row r="3827">
          <cell r="A3827">
            <v>44495910</v>
          </cell>
          <cell r="B3827" t="str">
            <v>ARTIGAS</v>
          </cell>
        </row>
        <row r="3828">
          <cell r="A3828">
            <v>31497428</v>
          </cell>
          <cell r="B3828" t="str">
            <v>RIVERA</v>
          </cell>
        </row>
        <row r="3829">
          <cell r="A3829">
            <v>46388226</v>
          </cell>
          <cell r="B3829" t="str">
            <v>TACUAREMBO</v>
          </cell>
        </row>
        <row r="3830">
          <cell r="A3830">
            <v>43293616</v>
          </cell>
          <cell r="B3830" t="str">
            <v>TACUAREMBO</v>
          </cell>
        </row>
        <row r="3831">
          <cell r="A3831">
            <v>40338617</v>
          </cell>
          <cell r="B3831" t="str">
            <v>MONTEVIDEO</v>
          </cell>
        </row>
        <row r="3832">
          <cell r="A3832">
            <v>48085979</v>
          </cell>
          <cell r="B3832" t="str">
            <v>CANELONES</v>
          </cell>
        </row>
        <row r="3833">
          <cell r="A3833">
            <v>27115230</v>
          </cell>
          <cell r="B3833" t="str">
            <v>SORIANO</v>
          </cell>
        </row>
        <row r="3834">
          <cell r="A3834">
            <v>28860224</v>
          </cell>
          <cell r="B3834" t="str">
            <v>CERRO LARGO</v>
          </cell>
        </row>
        <row r="3835">
          <cell r="A3835">
            <v>57639797</v>
          </cell>
          <cell r="B3835" t="str">
            <v>RIO NEGRO</v>
          </cell>
        </row>
        <row r="3836">
          <cell r="A3836">
            <v>56482523</v>
          </cell>
          <cell r="B3836" t="str">
            <v>MONTEVIDEO</v>
          </cell>
        </row>
        <row r="3837">
          <cell r="A3837">
            <v>41772482</v>
          </cell>
          <cell r="B3837" t="str">
            <v>MONTEVIDEO</v>
          </cell>
        </row>
        <row r="3838">
          <cell r="A3838">
            <v>44916653</v>
          </cell>
          <cell r="B3838" t="str">
            <v>MONTEVIDEO</v>
          </cell>
        </row>
        <row r="3839">
          <cell r="A3839">
            <v>47416559</v>
          </cell>
          <cell r="B3839" t="str">
            <v>MONTEVIDEO</v>
          </cell>
        </row>
        <row r="3840">
          <cell r="A3840">
            <v>36508767</v>
          </cell>
          <cell r="B3840" t="str">
            <v>PAYSANDU</v>
          </cell>
        </row>
        <row r="3841">
          <cell r="A3841">
            <v>36717594</v>
          </cell>
          <cell r="B3841" t="str">
            <v>ROCHA</v>
          </cell>
        </row>
        <row r="3842">
          <cell r="A3842">
            <v>53624223</v>
          </cell>
          <cell r="B3842" t="str">
            <v>CANELONES</v>
          </cell>
        </row>
        <row r="3843">
          <cell r="A3843">
            <v>47668302</v>
          </cell>
          <cell r="B3843" t="str">
            <v>RIO NEGRO</v>
          </cell>
        </row>
        <row r="3844">
          <cell r="A3844">
            <v>19354612</v>
          </cell>
          <cell r="B3844" t="str">
            <v>MONTEVIDEO</v>
          </cell>
        </row>
        <row r="3845">
          <cell r="A3845">
            <v>47458559</v>
          </cell>
          <cell r="B3845" t="str">
            <v>MONTEVIDEO</v>
          </cell>
        </row>
        <row r="3846">
          <cell r="A3846">
            <v>47407124</v>
          </cell>
          <cell r="B3846" t="str">
            <v>CANELONES</v>
          </cell>
        </row>
        <row r="3847">
          <cell r="A3847">
            <v>38192742</v>
          </cell>
          <cell r="B3847" t="str">
            <v>MONTEVIDEO</v>
          </cell>
        </row>
        <row r="3848">
          <cell r="A3848">
            <v>46969577</v>
          </cell>
          <cell r="B3848" t="str">
            <v>ROCHA</v>
          </cell>
        </row>
        <row r="3849">
          <cell r="A3849">
            <v>46759445</v>
          </cell>
          <cell r="B3849" t="str">
            <v>MONTEVIDEO</v>
          </cell>
        </row>
        <row r="3850">
          <cell r="A3850">
            <v>52680337</v>
          </cell>
          <cell r="B3850" t="str">
            <v>MONTEVIDEO</v>
          </cell>
        </row>
        <row r="3851">
          <cell r="A3851">
            <v>50175285</v>
          </cell>
          <cell r="B3851" t="str">
            <v>DURAZNO</v>
          </cell>
        </row>
        <row r="3852">
          <cell r="A3852">
            <v>49415369</v>
          </cell>
          <cell r="B3852" t="str">
            <v>FLORES</v>
          </cell>
        </row>
        <row r="3853">
          <cell r="A3853">
            <v>19277436</v>
          </cell>
          <cell r="B3853" t="str">
            <v>COLONIA</v>
          </cell>
        </row>
        <row r="3854">
          <cell r="A3854">
            <v>45441493</v>
          </cell>
          <cell r="B3854" t="str">
            <v>MONTEVIDEO</v>
          </cell>
        </row>
        <row r="3855">
          <cell r="A3855">
            <v>48666377</v>
          </cell>
          <cell r="B3855" t="str">
            <v>MONTEVIDEO</v>
          </cell>
        </row>
        <row r="3856">
          <cell r="A3856">
            <v>36055679</v>
          </cell>
          <cell r="B3856" t="str">
            <v>MONTEVIDEO</v>
          </cell>
        </row>
        <row r="3857">
          <cell r="A3857">
            <v>28906294</v>
          </cell>
          <cell r="B3857" t="str">
            <v>MONTEVIDEO</v>
          </cell>
        </row>
        <row r="3858">
          <cell r="A3858">
            <v>53451884</v>
          </cell>
          <cell r="B3858" t="str">
            <v>MONTEVIDEO</v>
          </cell>
        </row>
        <row r="3859">
          <cell r="A3859">
            <v>56739027</v>
          </cell>
          <cell r="B3859" t="str">
            <v>MONTEVIDEO</v>
          </cell>
        </row>
        <row r="3860">
          <cell r="A3860">
            <v>56820014</v>
          </cell>
          <cell r="B3860" t="str">
            <v>TREINTA Y TRES</v>
          </cell>
        </row>
        <row r="3861">
          <cell r="A3861">
            <v>55858086</v>
          </cell>
          <cell r="B3861" t="str">
            <v>MONTEVIDEO</v>
          </cell>
        </row>
        <row r="3862">
          <cell r="A3862">
            <v>45226443</v>
          </cell>
          <cell r="B3862" t="str">
            <v>TACUAREMBO</v>
          </cell>
        </row>
        <row r="3863">
          <cell r="A3863">
            <v>44674431</v>
          </cell>
          <cell r="B3863" t="str">
            <v>MONTEVIDEO</v>
          </cell>
        </row>
        <row r="3864">
          <cell r="A3864">
            <v>49927376</v>
          </cell>
          <cell r="B3864" t="str">
            <v>TACUAREMBO</v>
          </cell>
        </row>
        <row r="3865">
          <cell r="A3865">
            <v>45824782</v>
          </cell>
          <cell r="B3865" t="str">
            <v>ROCHA</v>
          </cell>
        </row>
        <row r="3866">
          <cell r="A3866">
            <v>34276938</v>
          </cell>
          <cell r="B3866" t="str">
            <v>CANELONES</v>
          </cell>
        </row>
        <row r="3867">
          <cell r="A3867">
            <v>36579784</v>
          </cell>
          <cell r="B3867" t="str">
            <v>COLONIA</v>
          </cell>
        </row>
        <row r="3868">
          <cell r="A3868">
            <v>42966725</v>
          </cell>
          <cell r="B3868" t="str">
            <v>SAN JOSE</v>
          </cell>
        </row>
        <row r="3869">
          <cell r="A3869">
            <v>47582841</v>
          </cell>
          <cell r="B3869" t="str">
            <v>MONTEVIDEO</v>
          </cell>
        </row>
        <row r="3870">
          <cell r="A3870">
            <v>51977365</v>
          </cell>
          <cell r="B3870" t="str">
            <v>MONTEVIDEO</v>
          </cell>
        </row>
        <row r="3871">
          <cell r="A3871">
            <v>41963681</v>
          </cell>
          <cell r="B3871" t="str">
            <v>MONTEVIDEO</v>
          </cell>
        </row>
        <row r="3872">
          <cell r="A3872">
            <v>44009591</v>
          </cell>
          <cell r="B3872" t="str">
            <v>MONTEVIDEO</v>
          </cell>
        </row>
        <row r="3873">
          <cell r="A3873">
            <v>46509963</v>
          </cell>
          <cell r="B3873" t="str">
            <v>MONTEVIDEO</v>
          </cell>
        </row>
        <row r="3874">
          <cell r="A3874">
            <v>43837600</v>
          </cell>
          <cell r="B3874" t="str">
            <v>MONTEVIDEO</v>
          </cell>
        </row>
        <row r="3875">
          <cell r="A3875">
            <v>51239674</v>
          </cell>
          <cell r="B3875" t="str">
            <v>MONTEVIDEO</v>
          </cell>
        </row>
        <row r="3876">
          <cell r="A3876">
            <v>52576897</v>
          </cell>
          <cell r="B3876" t="str">
            <v>MONTEVIDEO</v>
          </cell>
        </row>
        <row r="3877">
          <cell r="A3877">
            <v>29395581</v>
          </cell>
          <cell r="B3877" t="str">
            <v>MONTEVIDEO</v>
          </cell>
        </row>
        <row r="3878">
          <cell r="A3878">
            <v>44688634</v>
          </cell>
          <cell r="B3878" t="str">
            <v>MONTEVIDEO</v>
          </cell>
        </row>
        <row r="3879">
          <cell r="A3879">
            <v>48292689</v>
          </cell>
          <cell r="B3879" t="str">
            <v>MONTEVIDEO</v>
          </cell>
        </row>
        <row r="3880">
          <cell r="A3880">
            <v>50712798</v>
          </cell>
          <cell r="B3880" t="str">
            <v>MONTEVIDEO</v>
          </cell>
        </row>
        <row r="3881">
          <cell r="A3881">
            <v>39327257</v>
          </cell>
          <cell r="B3881" t="str">
            <v>MONTEVIDEO</v>
          </cell>
        </row>
        <row r="3882">
          <cell r="A3882">
            <v>52441432</v>
          </cell>
          <cell r="B3882" t="str">
            <v>MONTEVIDEO</v>
          </cell>
        </row>
        <row r="3883">
          <cell r="A3883">
            <v>44836522</v>
          </cell>
          <cell r="B3883" t="str">
            <v>ROCHA</v>
          </cell>
        </row>
        <row r="3884">
          <cell r="A3884">
            <v>64558071</v>
          </cell>
          <cell r="B3884" t="str">
            <v>ROCHA</v>
          </cell>
        </row>
        <row r="3885">
          <cell r="A3885">
            <v>42188983</v>
          </cell>
          <cell r="B3885" t="str">
            <v>TACUAREMBO</v>
          </cell>
        </row>
        <row r="3886">
          <cell r="A3886">
            <v>51193171</v>
          </cell>
          <cell r="B3886" t="str">
            <v>TACUAREMBO</v>
          </cell>
        </row>
        <row r="3887">
          <cell r="A3887">
            <v>44406309</v>
          </cell>
          <cell r="B3887" t="str">
            <v>TACUAREMBO</v>
          </cell>
        </row>
        <row r="3888">
          <cell r="A3888">
            <v>47590391</v>
          </cell>
          <cell r="B3888" t="str">
            <v>TACUAREMBO</v>
          </cell>
        </row>
        <row r="3889">
          <cell r="A3889">
            <v>45777066</v>
          </cell>
          <cell r="B3889" t="str">
            <v>TACUAREMBO</v>
          </cell>
        </row>
        <row r="3890">
          <cell r="A3890">
            <v>48091766</v>
          </cell>
          <cell r="B3890" t="str">
            <v>ROCHA</v>
          </cell>
        </row>
        <row r="3891">
          <cell r="A3891">
            <v>49159361</v>
          </cell>
          <cell r="B3891" t="str">
            <v>MONTEVIDEO</v>
          </cell>
        </row>
        <row r="3892">
          <cell r="A3892">
            <v>48081177</v>
          </cell>
          <cell r="B3892" t="str">
            <v>TACUAREMBO</v>
          </cell>
        </row>
        <row r="3893">
          <cell r="A3893">
            <v>42311546</v>
          </cell>
          <cell r="B3893" t="str">
            <v>TACUAREMBO</v>
          </cell>
        </row>
        <row r="3894">
          <cell r="A3894">
            <v>45168065</v>
          </cell>
          <cell r="B3894" t="str">
            <v>TACUAREMBO</v>
          </cell>
        </row>
        <row r="3895">
          <cell r="A3895">
            <v>42285563</v>
          </cell>
          <cell r="B3895" t="str">
            <v>TACUAREMBO</v>
          </cell>
        </row>
        <row r="3896">
          <cell r="A3896">
            <v>42098990</v>
          </cell>
          <cell r="B3896" t="str">
            <v>MONTEVIDEO</v>
          </cell>
        </row>
        <row r="3897">
          <cell r="A3897">
            <v>38137813</v>
          </cell>
          <cell r="B3897" t="str">
            <v>MALDONADO</v>
          </cell>
        </row>
        <row r="3898">
          <cell r="A3898">
            <v>25507231</v>
          </cell>
          <cell r="B3898" t="str">
            <v>MONTEVIDEO</v>
          </cell>
        </row>
        <row r="3899">
          <cell r="A3899">
            <v>28162397</v>
          </cell>
          <cell r="B3899" t="str">
            <v>LAVALLEJA</v>
          </cell>
        </row>
        <row r="3900">
          <cell r="A3900">
            <v>44916556</v>
          </cell>
          <cell r="B3900" t="str">
            <v>CANELONES</v>
          </cell>
        </row>
        <row r="3901">
          <cell r="A3901">
            <v>41618903</v>
          </cell>
          <cell r="B3901" t="str">
            <v>CANELONES</v>
          </cell>
        </row>
        <row r="3902">
          <cell r="A3902">
            <v>50507848</v>
          </cell>
          <cell r="B3902" t="str">
            <v>CANELONES</v>
          </cell>
        </row>
        <row r="3903">
          <cell r="A3903">
            <v>45173212</v>
          </cell>
          <cell r="B3903" t="str">
            <v>TREINTA Y TRES</v>
          </cell>
        </row>
        <row r="3904">
          <cell r="A3904">
            <v>59761572</v>
          </cell>
          <cell r="B3904" t="str">
            <v>SALTO</v>
          </cell>
        </row>
        <row r="3905">
          <cell r="A3905">
            <v>31219616</v>
          </cell>
          <cell r="B3905" t="str">
            <v>ROCHA</v>
          </cell>
        </row>
        <row r="3906">
          <cell r="A3906">
            <v>16427614</v>
          </cell>
          <cell r="B3906" t="str">
            <v>MONTEVIDEO</v>
          </cell>
        </row>
        <row r="3907">
          <cell r="A3907">
            <v>32745262</v>
          </cell>
          <cell r="B3907" t="str">
            <v>ROCHA</v>
          </cell>
        </row>
        <row r="3908">
          <cell r="A3908">
            <v>36672164</v>
          </cell>
          <cell r="B3908" t="str">
            <v>ROCHA</v>
          </cell>
        </row>
        <row r="3909">
          <cell r="A3909">
            <v>38228606</v>
          </cell>
          <cell r="B3909" t="str">
            <v>MALDONADO</v>
          </cell>
        </row>
        <row r="3910">
          <cell r="A3910">
            <v>42102270</v>
          </cell>
          <cell r="B3910" t="str">
            <v>ROCHA</v>
          </cell>
        </row>
        <row r="3911">
          <cell r="A3911">
            <v>40897003</v>
          </cell>
          <cell r="B3911" t="str">
            <v>MONTEVIDEO</v>
          </cell>
        </row>
        <row r="3912">
          <cell r="A3912">
            <v>44678136</v>
          </cell>
          <cell r="B3912" t="str">
            <v>SALTO</v>
          </cell>
        </row>
        <row r="3913">
          <cell r="A3913">
            <v>49868803</v>
          </cell>
          <cell r="B3913" t="str">
            <v>SALTO</v>
          </cell>
        </row>
        <row r="3914">
          <cell r="A3914">
            <v>32462066</v>
          </cell>
          <cell r="B3914" t="str">
            <v>COLONIA</v>
          </cell>
        </row>
        <row r="3915">
          <cell r="A3915">
            <v>38528191</v>
          </cell>
          <cell r="B3915" t="str">
            <v>MONTEVIDEO</v>
          </cell>
        </row>
        <row r="3916">
          <cell r="A3916">
            <v>27487360</v>
          </cell>
          <cell r="B3916" t="str">
            <v>CERRO LARGO</v>
          </cell>
        </row>
        <row r="3917">
          <cell r="A3917">
            <v>56175598</v>
          </cell>
          <cell r="B3917" t="str">
            <v>MONTEVIDEO</v>
          </cell>
        </row>
        <row r="3918">
          <cell r="A3918">
            <v>40539869</v>
          </cell>
          <cell r="B3918" t="str">
            <v>MONTEVIDEO</v>
          </cell>
        </row>
        <row r="3919">
          <cell r="A3919">
            <v>43746663</v>
          </cell>
          <cell r="B3919" t="str">
            <v>MONTEVIDEO</v>
          </cell>
        </row>
        <row r="3920">
          <cell r="A3920">
            <v>48561290</v>
          </cell>
          <cell r="B3920" t="str">
            <v>MONTEVIDEO</v>
          </cell>
        </row>
        <row r="3921">
          <cell r="A3921">
            <v>15955971</v>
          </cell>
          <cell r="B3921" t="str">
            <v>MONTEVIDEO</v>
          </cell>
        </row>
        <row r="3922">
          <cell r="A3922">
            <v>36732120</v>
          </cell>
          <cell r="B3922" t="str">
            <v>ARTIGAS</v>
          </cell>
        </row>
        <row r="3923">
          <cell r="A3923">
            <v>51620930</v>
          </cell>
          <cell r="B3923" t="str">
            <v>TREINTA Y TRES</v>
          </cell>
        </row>
        <row r="3924">
          <cell r="A3924">
            <v>45799004</v>
          </cell>
          <cell r="B3924" t="str">
            <v>CERRO LARGO</v>
          </cell>
        </row>
        <row r="3925">
          <cell r="A3925">
            <v>48839205</v>
          </cell>
          <cell r="B3925" t="str">
            <v>CANELONES</v>
          </cell>
        </row>
        <row r="3926">
          <cell r="A3926">
            <v>29120489</v>
          </cell>
          <cell r="B3926" t="str">
            <v>MONTEVIDEO</v>
          </cell>
        </row>
        <row r="3927">
          <cell r="A3927">
            <v>47299341</v>
          </cell>
          <cell r="B3927" t="str">
            <v>MONTEVIDEO</v>
          </cell>
        </row>
        <row r="3928">
          <cell r="A3928">
            <v>42831229</v>
          </cell>
          <cell r="B3928" t="str">
            <v>MONTEVIDEO</v>
          </cell>
        </row>
        <row r="3929">
          <cell r="A3929">
            <v>38365181</v>
          </cell>
          <cell r="B3929" t="str">
            <v>MONTEVIDEO</v>
          </cell>
        </row>
        <row r="3930">
          <cell r="A3930">
            <v>30830106</v>
          </cell>
          <cell r="B3930" t="str">
            <v>MONTEVIDEO</v>
          </cell>
        </row>
        <row r="3931">
          <cell r="A3931">
            <v>43353456</v>
          </cell>
          <cell r="B3931" t="str">
            <v>MONTEVIDEO</v>
          </cell>
        </row>
        <row r="3932">
          <cell r="A3932">
            <v>28872394</v>
          </cell>
          <cell r="B3932" t="str">
            <v>MONTEVIDEO</v>
          </cell>
        </row>
        <row r="3933">
          <cell r="A3933">
            <v>49179066</v>
          </cell>
          <cell r="B3933" t="str">
            <v>MONTEVIDEO</v>
          </cell>
        </row>
        <row r="3934">
          <cell r="A3934">
            <v>46159471</v>
          </cell>
          <cell r="B3934" t="str">
            <v>PAYSANDU</v>
          </cell>
        </row>
        <row r="3935">
          <cell r="A3935">
            <v>43622051</v>
          </cell>
          <cell r="B3935" t="str">
            <v>SAN JOSE</v>
          </cell>
        </row>
        <row r="3936">
          <cell r="A3936">
            <v>45160609</v>
          </cell>
          <cell r="B3936" t="str">
            <v>MONTEVIDEO</v>
          </cell>
        </row>
        <row r="3937">
          <cell r="A3937">
            <v>36194118</v>
          </cell>
          <cell r="B3937" t="str">
            <v>FLORES</v>
          </cell>
        </row>
        <row r="3938">
          <cell r="A3938">
            <v>29814680</v>
          </cell>
          <cell r="B3938" t="str">
            <v>MONTEVIDEO</v>
          </cell>
        </row>
        <row r="3939">
          <cell r="A3939">
            <v>32005250</v>
          </cell>
          <cell r="B3939" t="str">
            <v>MONTEVIDEO</v>
          </cell>
        </row>
        <row r="3940">
          <cell r="A3940">
            <v>39614725</v>
          </cell>
          <cell r="B3940" t="str">
            <v>MONTEVIDEO</v>
          </cell>
        </row>
        <row r="3941">
          <cell r="A3941">
            <v>57894385</v>
          </cell>
          <cell r="B3941" t="str">
            <v>PAYSANDU</v>
          </cell>
        </row>
        <row r="3942">
          <cell r="A3942">
            <v>32998025</v>
          </cell>
          <cell r="B3942" t="str">
            <v>TACUAREMBO</v>
          </cell>
        </row>
        <row r="3943">
          <cell r="A3943">
            <v>42407470</v>
          </cell>
          <cell r="B3943" t="str">
            <v>MONTEVIDEO</v>
          </cell>
        </row>
        <row r="3944">
          <cell r="A3944">
            <v>20275562</v>
          </cell>
          <cell r="B3944" t="str">
            <v>MONTEVIDEO</v>
          </cell>
        </row>
        <row r="3945">
          <cell r="A3945">
            <v>50176091</v>
          </cell>
          <cell r="B3945" t="str">
            <v>PAYSANDU</v>
          </cell>
        </row>
        <row r="3946">
          <cell r="A3946">
            <v>45545548</v>
          </cell>
          <cell r="B3946" t="str">
            <v>PAYSANDU</v>
          </cell>
        </row>
        <row r="3947">
          <cell r="A3947">
            <v>17566687</v>
          </cell>
          <cell r="B3947" t="str">
            <v>MONTEVIDEO</v>
          </cell>
        </row>
        <row r="3948">
          <cell r="A3948">
            <v>15582077</v>
          </cell>
          <cell r="B3948" t="str">
            <v>MONTEVIDEO</v>
          </cell>
        </row>
        <row r="3949">
          <cell r="A3949">
            <v>49372090</v>
          </cell>
          <cell r="B3949" t="str">
            <v>MONTEVIDEO</v>
          </cell>
        </row>
        <row r="3950">
          <cell r="A3950">
            <v>44028747</v>
          </cell>
          <cell r="B3950" t="str">
            <v>MONTEVIDEO</v>
          </cell>
        </row>
        <row r="3951">
          <cell r="A3951">
            <v>52451974</v>
          </cell>
          <cell r="B3951" t="str">
            <v>MONTEVIDEO</v>
          </cell>
        </row>
        <row r="3952">
          <cell r="A3952">
            <v>46074334</v>
          </cell>
          <cell r="B3952" t="str">
            <v>MONTEVIDEO</v>
          </cell>
        </row>
        <row r="3953">
          <cell r="A3953">
            <v>50224783</v>
          </cell>
          <cell r="B3953" t="str">
            <v>CERRO LARGO</v>
          </cell>
        </row>
        <row r="3954">
          <cell r="A3954">
            <v>31097834</v>
          </cell>
          <cell r="B3954" t="str">
            <v>MONTEVIDEO</v>
          </cell>
        </row>
        <row r="3955">
          <cell r="A3955">
            <v>52962090</v>
          </cell>
          <cell r="B3955" t="str">
            <v>MONTEVIDEO</v>
          </cell>
        </row>
        <row r="3956">
          <cell r="A3956">
            <v>52527175</v>
          </cell>
          <cell r="B3956" t="str">
            <v>MONTEVIDEO</v>
          </cell>
        </row>
        <row r="3957">
          <cell r="A3957">
            <v>46545577</v>
          </cell>
          <cell r="B3957" t="str">
            <v>MONTEVIDEO</v>
          </cell>
        </row>
        <row r="3958">
          <cell r="A3958">
            <v>53737866</v>
          </cell>
          <cell r="B3958" t="str">
            <v>MONTEVIDEO</v>
          </cell>
        </row>
        <row r="3959">
          <cell r="A3959">
            <v>46219506</v>
          </cell>
          <cell r="B3959" t="str">
            <v>MONTEVIDEO</v>
          </cell>
        </row>
        <row r="3960">
          <cell r="A3960">
            <v>48922682</v>
          </cell>
          <cell r="B3960" t="str">
            <v>MONTEVIDEO</v>
          </cell>
        </row>
        <row r="3961">
          <cell r="A3961">
            <v>57687067</v>
          </cell>
          <cell r="B3961" t="str">
            <v>TREINTA Y TRES</v>
          </cell>
        </row>
        <row r="3962">
          <cell r="A3962">
            <v>43493024</v>
          </cell>
          <cell r="B3962" t="str">
            <v>COLONIA</v>
          </cell>
        </row>
        <row r="3963">
          <cell r="A3963">
            <v>30324513</v>
          </cell>
          <cell r="B3963" t="str">
            <v>MONTEVIDEO</v>
          </cell>
        </row>
        <row r="3964">
          <cell r="A3964">
            <v>40333946</v>
          </cell>
          <cell r="B3964" t="str">
            <v>CANELONES</v>
          </cell>
        </row>
        <row r="3965">
          <cell r="A3965">
            <v>36464024</v>
          </cell>
          <cell r="B3965" t="str">
            <v>RIO NEGRO</v>
          </cell>
        </row>
        <row r="3966">
          <cell r="A3966">
            <v>45408734</v>
          </cell>
          <cell r="B3966" t="str">
            <v>MONTEVIDEO</v>
          </cell>
        </row>
        <row r="3967">
          <cell r="A3967">
            <v>46952225</v>
          </cell>
          <cell r="B3967" t="str">
            <v>MONTEVIDEO</v>
          </cell>
        </row>
        <row r="3968">
          <cell r="A3968">
            <v>44132209</v>
          </cell>
          <cell r="B3968" t="str">
            <v>MONTEVIDEO</v>
          </cell>
        </row>
        <row r="3969">
          <cell r="A3969">
            <v>34515164</v>
          </cell>
          <cell r="B3969" t="str">
            <v>MONTEVIDEO</v>
          </cell>
        </row>
        <row r="3970">
          <cell r="A3970">
            <v>52575558</v>
          </cell>
          <cell r="B3970" t="str">
            <v>ARTIGAS</v>
          </cell>
        </row>
        <row r="3971">
          <cell r="A3971">
            <v>36746527</v>
          </cell>
          <cell r="B3971" t="str">
            <v>MONTEVIDEO</v>
          </cell>
        </row>
        <row r="3972">
          <cell r="A3972">
            <v>57051545</v>
          </cell>
          <cell r="B3972" t="str">
            <v>FLORIDA</v>
          </cell>
        </row>
        <row r="3973">
          <cell r="A3973">
            <v>56251598</v>
          </cell>
          <cell r="B3973" t="str">
            <v>TREINTA Y TRES</v>
          </cell>
        </row>
        <row r="3974">
          <cell r="A3974">
            <v>48777122</v>
          </cell>
          <cell r="B3974" t="str">
            <v>LAVALLEJA</v>
          </cell>
        </row>
        <row r="3975">
          <cell r="A3975">
            <v>14893342</v>
          </cell>
          <cell r="B3975" t="str">
            <v>MONTEVIDEO</v>
          </cell>
        </row>
        <row r="3976">
          <cell r="A3976">
            <v>33579979</v>
          </cell>
          <cell r="B3976" t="str">
            <v>COLONIA</v>
          </cell>
        </row>
        <row r="3977">
          <cell r="A3977">
            <v>26666238</v>
          </cell>
          <cell r="B3977" t="str">
            <v>SALTO</v>
          </cell>
        </row>
        <row r="3978">
          <cell r="A3978">
            <v>40039427</v>
          </cell>
          <cell r="B3978" t="str">
            <v>SALTO</v>
          </cell>
        </row>
        <row r="3979">
          <cell r="A3979">
            <v>16154160</v>
          </cell>
          <cell r="B3979" t="str">
            <v>MONTEVIDEO</v>
          </cell>
        </row>
        <row r="3980">
          <cell r="A3980">
            <v>20028060</v>
          </cell>
          <cell r="B3980" t="str">
            <v>MONTEVIDEO</v>
          </cell>
        </row>
        <row r="3981">
          <cell r="A3981">
            <v>26798726</v>
          </cell>
          <cell r="B3981" t="str">
            <v>MALDONADO</v>
          </cell>
        </row>
        <row r="3982">
          <cell r="A3982">
            <v>37316032</v>
          </cell>
          <cell r="B3982" t="str">
            <v>MONTEVIDEO</v>
          </cell>
        </row>
        <row r="3983">
          <cell r="A3983">
            <v>28603105</v>
          </cell>
          <cell r="B3983" t="str">
            <v>SAN JOSE</v>
          </cell>
        </row>
        <row r="3984">
          <cell r="A3984">
            <v>47731896</v>
          </cell>
          <cell r="B3984" t="str">
            <v>MALDONADO</v>
          </cell>
        </row>
        <row r="3985">
          <cell r="A3985">
            <v>50264315</v>
          </cell>
          <cell r="B3985" t="str">
            <v>ROCHA</v>
          </cell>
        </row>
        <row r="3986">
          <cell r="A3986">
            <v>50906068</v>
          </cell>
          <cell r="B3986" t="str">
            <v>SAN JOSE</v>
          </cell>
        </row>
        <row r="3987">
          <cell r="A3987">
            <v>48913263</v>
          </cell>
          <cell r="B3987" t="str">
            <v>SAN JOSE</v>
          </cell>
        </row>
        <row r="3988">
          <cell r="A3988">
            <v>46838196</v>
          </cell>
          <cell r="B3988" t="str">
            <v>TREINTA Y TRES</v>
          </cell>
        </row>
        <row r="3989">
          <cell r="A3989">
            <v>42674348</v>
          </cell>
          <cell r="B3989" t="str">
            <v>DURAZNO</v>
          </cell>
        </row>
        <row r="3990">
          <cell r="A3990">
            <v>40361743</v>
          </cell>
          <cell r="B3990" t="str">
            <v>PAYSANDU</v>
          </cell>
        </row>
        <row r="3991">
          <cell r="A3991">
            <v>48744450</v>
          </cell>
          <cell r="B3991" t="str">
            <v>MONTEVIDEO</v>
          </cell>
        </row>
        <row r="3992">
          <cell r="A3992">
            <v>19375781</v>
          </cell>
          <cell r="B3992" t="str">
            <v>MONTEVIDEO</v>
          </cell>
        </row>
        <row r="3993">
          <cell r="A3993">
            <v>52915025</v>
          </cell>
          <cell r="B3993" t="str">
            <v>RIO NEGRO</v>
          </cell>
        </row>
        <row r="3994">
          <cell r="A3994">
            <v>48442092</v>
          </cell>
          <cell r="B3994" t="str">
            <v>DURAZNO</v>
          </cell>
        </row>
        <row r="3995">
          <cell r="A3995">
            <v>47649485</v>
          </cell>
          <cell r="B3995" t="str">
            <v>MONTEVIDEO</v>
          </cell>
        </row>
        <row r="3996">
          <cell r="A3996">
            <v>33331620</v>
          </cell>
          <cell r="B3996" t="str">
            <v>FLORES</v>
          </cell>
        </row>
        <row r="3997">
          <cell r="A3997">
            <v>44702036</v>
          </cell>
          <cell r="B3997" t="str">
            <v>MONTEVIDEO</v>
          </cell>
        </row>
        <row r="3998">
          <cell r="A3998">
            <v>35269897</v>
          </cell>
          <cell r="B3998" t="str">
            <v>MONTEVIDEO</v>
          </cell>
        </row>
        <row r="3999">
          <cell r="A3999">
            <v>42386268</v>
          </cell>
          <cell r="B3999" t="str">
            <v>MONTEVIDEO</v>
          </cell>
        </row>
        <row r="4000">
          <cell r="A4000">
            <v>40369789</v>
          </cell>
          <cell r="B4000" t="str">
            <v>MONTEVIDEO</v>
          </cell>
        </row>
        <row r="4001">
          <cell r="A4001">
            <v>50311445</v>
          </cell>
          <cell r="B4001" t="str">
            <v>SAN JOSE</v>
          </cell>
        </row>
        <row r="4002">
          <cell r="A4002">
            <v>49054632</v>
          </cell>
          <cell r="B4002" t="str">
            <v>MONTEVIDEO</v>
          </cell>
        </row>
        <row r="4003">
          <cell r="A4003">
            <v>48534130</v>
          </cell>
          <cell r="B4003" t="str">
            <v>LAVALLEJA</v>
          </cell>
        </row>
        <row r="4004">
          <cell r="A4004">
            <v>17564156</v>
          </cell>
          <cell r="B4004" t="str">
            <v>MONTEVIDEO</v>
          </cell>
        </row>
        <row r="4005">
          <cell r="A4005">
            <v>16516192</v>
          </cell>
          <cell r="B4005" t="str">
            <v>MONTEVIDEO</v>
          </cell>
        </row>
        <row r="4006">
          <cell r="A4006">
            <v>18006555</v>
          </cell>
          <cell r="B4006" t="str">
            <v>MONTEVIDEO</v>
          </cell>
        </row>
        <row r="4007">
          <cell r="A4007">
            <v>42531007</v>
          </cell>
          <cell r="B4007" t="str">
            <v>SAN JOSE</v>
          </cell>
        </row>
        <row r="4008">
          <cell r="A4008">
            <v>26212596</v>
          </cell>
          <cell r="B4008" t="str">
            <v>MONTEVIDEO</v>
          </cell>
        </row>
        <row r="4009">
          <cell r="A4009">
            <v>38995154</v>
          </cell>
          <cell r="B4009" t="str">
            <v>FLORIDA</v>
          </cell>
        </row>
        <row r="4010">
          <cell r="A4010">
            <v>44903103</v>
          </cell>
          <cell r="B4010" t="str">
            <v>RIVERA</v>
          </cell>
        </row>
        <row r="4011">
          <cell r="A4011">
            <v>29154729</v>
          </cell>
          <cell r="B4011" t="str">
            <v>MONTEVIDEO</v>
          </cell>
        </row>
        <row r="4012">
          <cell r="A4012">
            <v>49186233</v>
          </cell>
          <cell r="B4012" t="str">
            <v>RIO NEGRO</v>
          </cell>
        </row>
        <row r="4013">
          <cell r="A4013">
            <v>47553153</v>
          </cell>
          <cell r="B4013" t="str">
            <v>CERRO LARGO</v>
          </cell>
        </row>
        <row r="4014">
          <cell r="A4014">
            <v>35556406</v>
          </cell>
          <cell r="B4014" t="str">
            <v>MONTEVIDEO</v>
          </cell>
        </row>
        <row r="4015">
          <cell r="A4015">
            <v>42911899</v>
          </cell>
          <cell r="B4015" t="str">
            <v>MONTEVIDEO</v>
          </cell>
        </row>
        <row r="4016">
          <cell r="A4016">
            <v>43928829</v>
          </cell>
          <cell r="B4016" t="str">
            <v>FLORIDA</v>
          </cell>
        </row>
        <row r="4017">
          <cell r="A4017">
            <v>52706317</v>
          </cell>
          <cell r="B4017" t="str">
            <v>TREINTA Y TRES</v>
          </cell>
        </row>
        <row r="4018">
          <cell r="A4018">
            <v>49054096</v>
          </cell>
          <cell r="B4018" t="str">
            <v>CERRO LARGO</v>
          </cell>
        </row>
        <row r="4019">
          <cell r="A4019">
            <v>48404822</v>
          </cell>
          <cell r="B4019" t="str">
            <v>CERRO LARGO</v>
          </cell>
        </row>
        <row r="4020">
          <cell r="A4020">
            <v>34761678</v>
          </cell>
          <cell r="B4020" t="str">
            <v>CERRO LARGO</v>
          </cell>
        </row>
        <row r="4021">
          <cell r="A4021">
            <v>45522772</v>
          </cell>
          <cell r="B4021" t="str">
            <v>CERRO LARGO</v>
          </cell>
        </row>
        <row r="4022">
          <cell r="A4022">
            <v>33469576</v>
          </cell>
          <cell r="B4022" t="str">
            <v>SALTO</v>
          </cell>
        </row>
        <row r="4023">
          <cell r="A4023">
            <v>45957917</v>
          </cell>
          <cell r="B4023" t="str">
            <v>MONTEVIDEO</v>
          </cell>
        </row>
        <row r="4024">
          <cell r="A4024">
            <v>30328105</v>
          </cell>
          <cell r="B4024" t="str">
            <v>RIO NEGRO</v>
          </cell>
        </row>
        <row r="4025">
          <cell r="A4025">
            <v>33442613</v>
          </cell>
          <cell r="B4025" t="str">
            <v>CANELONES</v>
          </cell>
        </row>
        <row r="4026">
          <cell r="A4026">
            <v>48049246</v>
          </cell>
          <cell r="B4026" t="str">
            <v>CERRO LARGO</v>
          </cell>
        </row>
        <row r="4027">
          <cell r="A4027">
            <v>49438373</v>
          </cell>
          <cell r="B4027" t="str">
            <v>ROCHA</v>
          </cell>
        </row>
        <row r="4028">
          <cell r="A4028">
            <v>45678074</v>
          </cell>
          <cell r="B4028" t="str">
            <v>ROCHA</v>
          </cell>
        </row>
        <row r="4029">
          <cell r="A4029">
            <v>43454054</v>
          </cell>
          <cell r="B4029" t="str">
            <v>MONTEVIDEO</v>
          </cell>
        </row>
        <row r="4030">
          <cell r="A4030">
            <v>49295159</v>
          </cell>
          <cell r="B4030" t="str">
            <v>MONTEVIDEO</v>
          </cell>
        </row>
        <row r="4031">
          <cell r="A4031">
            <v>41337040</v>
          </cell>
          <cell r="B4031" t="str">
            <v>MONTEVIDEO</v>
          </cell>
        </row>
        <row r="4032">
          <cell r="A4032">
            <v>16382610</v>
          </cell>
          <cell r="B4032" t="str">
            <v>MONTEVIDEO</v>
          </cell>
        </row>
        <row r="4033">
          <cell r="A4033">
            <v>40215441</v>
          </cell>
          <cell r="B4033" t="str">
            <v>RIVERA</v>
          </cell>
        </row>
        <row r="4034">
          <cell r="A4034">
            <v>29889465</v>
          </cell>
          <cell r="B4034" t="str">
            <v>MONTEVIDEO</v>
          </cell>
        </row>
        <row r="4035">
          <cell r="A4035">
            <v>38279235</v>
          </cell>
          <cell r="B4035" t="str">
            <v>ROCHA</v>
          </cell>
        </row>
        <row r="4036">
          <cell r="A4036">
            <v>46453003</v>
          </cell>
          <cell r="B4036" t="str">
            <v>MONTEVIDEO</v>
          </cell>
        </row>
        <row r="4037">
          <cell r="A4037">
            <v>41872616</v>
          </cell>
          <cell r="B4037" t="str">
            <v>LAVALLEJA</v>
          </cell>
        </row>
        <row r="4038">
          <cell r="A4038">
            <v>34279560</v>
          </cell>
          <cell r="B4038" t="str">
            <v>MONTEVIDEO</v>
          </cell>
        </row>
        <row r="4039">
          <cell r="A4039">
            <v>39034707</v>
          </cell>
          <cell r="B4039" t="str">
            <v>MONTEVIDEO</v>
          </cell>
        </row>
        <row r="4040">
          <cell r="A4040">
            <v>44841945</v>
          </cell>
          <cell r="B4040" t="str">
            <v>SAN JOSE</v>
          </cell>
        </row>
        <row r="4041">
          <cell r="A4041">
            <v>53093739</v>
          </cell>
          <cell r="B4041" t="str">
            <v>SAN JOSE</v>
          </cell>
        </row>
        <row r="4042">
          <cell r="A4042">
            <v>34893558</v>
          </cell>
          <cell r="B4042" t="str">
            <v>MONTEVIDEO</v>
          </cell>
        </row>
        <row r="4043">
          <cell r="A4043">
            <v>29053698</v>
          </cell>
          <cell r="B4043" t="str">
            <v>SALTO</v>
          </cell>
        </row>
        <row r="4044">
          <cell r="A4044">
            <v>31468605</v>
          </cell>
          <cell r="B4044" t="str">
            <v>PAYSANDU</v>
          </cell>
        </row>
        <row r="4045">
          <cell r="A4045">
            <v>32408062</v>
          </cell>
          <cell r="B4045" t="str">
            <v>TACUAREMBO</v>
          </cell>
        </row>
        <row r="4046">
          <cell r="A4046">
            <v>46366909</v>
          </cell>
          <cell r="B4046" t="str">
            <v>LAVALLEJA</v>
          </cell>
        </row>
        <row r="4047">
          <cell r="A4047">
            <v>18404038</v>
          </cell>
          <cell r="B4047" t="str">
            <v>TREINTA Y TRES</v>
          </cell>
        </row>
        <row r="4048">
          <cell r="A4048">
            <v>56795245</v>
          </cell>
          <cell r="B4048" t="str">
            <v>TACUAREMBO</v>
          </cell>
        </row>
        <row r="4049">
          <cell r="A4049">
            <v>40757162</v>
          </cell>
          <cell r="B4049" t="str">
            <v>MONTEVIDEO</v>
          </cell>
        </row>
        <row r="4050">
          <cell r="A4050">
            <v>18735225</v>
          </cell>
          <cell r="B4050" t="str">
            <v>MONTEVIDEO</v>
          </cell>
        </row>
        <row r="4051">
          <cell r="A4051">
            <v>44633225</v>
          </cell>
          <cell r="B4051" t="str">
            <v>RIVERA</v>
          </cell>
        </row>
        <row r="4052">
          <cell r="A4052">
            <v>57687023</v>
          </cell>
          <cell r="B4052" t="str">
            <v>TREINTA Y TRES</v>
          </cell>
        </row>
        <row r="4053">
          <cell r="A4053">
            <v>57407865</v>
          </cell>
          <cell r="B4053" t="str">
            <v>TREINTA Y TRES</v>
          </cell>
        </row>
        <row r="4054">
          <cell r="A4054">
            <v>55752767</v>
          </cell>
          <cell r="B4054" t="str">
            <v>MONTEVIDEO</v>
          </cell>
        </row>
        <row r="4055">
          <cell r="A4055">
            <v>44753825</v>
          </cell>
          <cell r="B4055" t="str">
            <v>MALDONADO</v>
          </cell>
        </row>
        <row r="4056">
          <cell r="A4056">
            <v>38509161</v>
          </cell>
          <cell r="B4056" t="str">
            <v>SALTO</v>
          </cell>
        </row>
        <row r="4057">
          <cell r="A4057">
            <v>38272027</v>
          </cell>
          <cell r="B4057" t="str">
            <v>MONTEVIDEO</v>
          </cell>
        </row>
        <row r="4058">
          <cell r="A4058">
            <v>46800468</v>
          </cell>
          <cell r="B4058" t="str">
            <v>MALDONADO</v>
          </cell>
        </row>
        <row r="4059">
          <cell r="A4059">
            <v>48863090</v>
          </cell>
          <cell r="B4059" t="str">
            <v>MALDONADO</v>
          </cell>
        </row>
        <row r="4060">
          <cell r="A4060">
            <v>33483023</v>
          </cell>
          <cell r="B4060" t="str">
            <v>MONTEVIDEO</v>
          </cell>
        </row>
        <row r="4061">
          <cell r="A4061">
            <v>19335284</v>
          </cell>
          <cell r="B4061" t="str">
            <v>MONTEVIDEO</v>
          </cell>
        </row>
        <row r="4062">
          <cell r="A4062">
            <v>46630394</v>
          </cell>
          <cell r="B4062" t="str">
            <v>LAVALLEJA</v>
          </cell>
        </row>
        <row r="4063">
          <cell r="A4063">
            <v>40193332</v>
          </cell>
          <cell r="B4063" t="str">
            <v>MONTEVIDEO</v>
          </cell>
        </row>
        <row r="4064">
          <cell r="A4064">
            <v>57312189</v>
          </cell>
          <cell r="B4064" t="str">
            <v>FLORES</v>
          </cell>
        </row>
        <row r="4065">
          <cell r="A4065">
            <v>32468424</v>
          </cell>
          <cell r="B4065" t="str">
            <v>MONTEVIDEO</v>
          </cell>
        </row>
        <row r="4066">
          <cell r="A4066">
            <v>44425113</v>
          </cell>
          <cell r="B4066" t="str">
            <v>LAVALLEJA</v>
          </cell>
        </row>
        <row r="4067">
          <cell r="A4067">
            <v>35414620</v>
          </cell>
          <cell r="B4067" t="str">
            <v>PAYSANDU</v>
          </cell>
        </row>
        <row r="4068">
          <cell r="A4068">
            <v>37364954</v>
          </cell>
          <cell r="B4068" t="str">
            <v>ARTIGAS</v>
          </cell>
        </row>
        <row r="4069">
          <cell r="A4069">
            <v>40396344</v>
          </cell>
          <cell r="B4069" t="str">
            <v>MONTEVIDEO</v>
          </cell>
        </row>
        <row r="4070">
          <cell r="A4070">
            <v>39695723</v>
          </cell>
          <cell r="B4070" t="str">
            <v>MONTEVIDEO</v>
          </cell>
        </row>
        <row r="4071">
          <cell r="A4071">
            <v>25044106</v>
          </cell>
          <cell r="B4071" t="str">
            <v>MONTEVIDEO</v>
          </cell>
        </row>
        <row r="4072">
          <cell r="A4072">
            <v>18871154</v>
          </cell>
          <cell r="B4072" t="str">
            <v>MONTEVIDEO</v>
          </cell>
        </row>
        <row r="4073">
          <cell r="A4073">
            <v>42219461</v>
          </cell>
          <cell r="B4073" t="str">
            <v>MONTEVIDEO</v>
          </cell>
        </row>
        <row r="4074">
          <cell r="A4074">
            <v>36295603</v>
          </cell>
          <cell r="B4074" t="str">
            <v>RIVERA</v>
          </cell>
        </row>
        <row r="4075">
          <cell r="A4075">
            <v>38207054</v>
          </cell>
          <cell r="B4075" t="str">
            <v>MONTEVIDEO</v>
          </cell>
        </row>
        <row r="4076">
          <cell r="A4076">
            <v>34510261</v>
          </cell>
          <cell r="B4076" t="str">
            <v>SORIANO</v>
          </cell>
        </row>
        <row r="4077">
          <cell r="A4077">
            <v>46765903</v>
          </cell>
          <cell r="B4077" t="str">
            <v>SORIANO</v>
          </cell>
        </row>
        <row r="4078">
          <cell r="A4078">
            <v>49793935</v>
          </cell>
          <cell r="B4078" t="str">
            <v>RIVERA</v>
          </cell>
        </row>
        <row r="4079">
          <cell r="A4079">
            <v>25080629</v>
          </cell>
          <cell r="B4079" t="str">
            <v>MONTEVIDEO</v>
          </cell>
        </row>
        <row r="4080">
          <cell r="A4080">
            <v>51664740</v>
          </cell>
          <cell r="B4080" t="str">
            <v>MONTEVIDEO</v>
          </cell>
        </row>
        <row r="4081">
          <cell r="A4081">
            <v>50431324</v>
          </cell>
          <cell r="B4081" t="str">
            <v>FLORES</v>
          </cell>
        </row>
        <row r="4082">
          <cell r="A4082">
            <v>37820768</v>
          </cell>
          <cell r="B4082" t="str">
            <v>FLORES</v>
          </cell>
        </row>
        <row r="4083">
          <cell r="A4083">
            <v>34254069</v>
          </cell>
          <cell r="B4083" t="str">
            <v>COLONIA</v>
          </cell>
        </row>
        <row r="4084">
          <cell r="A4084">
            <v>45869609</v>
          </cell>
          <cell r="B4084" t="str">
            <v>FLORES</v>
          </cell>
        </row>
        <row r="4085">
          <cell r="A4085">
            <v>51451848</v>
          </cell>
          <cell r="B4085" t="str">
            <v>FLORES</v>
          </cell>
        </row>
        <row r="4086">
          <cell r="A4086">
            <v>36650615</v>
          </cell>
          <cell r="B4086" t="str">
            <v>FLORES</v>
          </cell>
        </row>
        <row r="4087">
          <cell r="A4087">
            <v>43182178</v>
          </cell>
          <cell r="B4087" t="str">
            <v>CANELONES</v>
          </cell>
        </row>
        <row r="4088">
          <cell r="A4088">
            <v>47728374</v>
          </cell>
          <cell r="B4088" t="str">
            <v>MONTEVIDEO</v>
          </cell>
        </row>
        <row r="4089">
          <cell r="A4089">
            <v>48494487</v>
          </cell>
          <cell r="B4089" t="str">
            <v>FLORES</v>
          </cell>
        </row>
        <row r="4090">
          <cell r="A4090">
            <v>49947667</v>
          </cell>
          <cell r="B4090" t="str">
            <v>RIVERA</v>
          </cell>
        </row>
        <row r="4091">
          <cell r="A4091">
            <v>47631800</v>
          </cell>
          <cell r="B4091" t="str">
            <v>TREINTA Y TRES</v>
          </cell>
        </row>
        <row r="4092">
          <cell r="A4092">
            <v>47398816</v>
          </cell>
          <cell r="B4092" t="str">
            <v>FLORES</v>
          </cell>
        </row>
        <row r="4093">
          <cell r="A4093">
            <v>42996241</v>
          </cell>
          <cell r="B4093" t="str">
            <v>FLORIDA</v>
          </cell>
        </row>
        <row r="4094">
          <cell r="A4094">
            <v>52589999</v>
          </cell>
          <cell r="B4094" t="str">
            <v>MONTEVIDEO</v>
          </cell>
        </row>
        <row r="4095">
          <cell r="A4095">
            <v>45702093</v>
          </cell>
          <cell r="B4095" t="str">
            <v>FLORIDA</v>
          </cell>
        </row>
        <row r="4096">
          <cell r="A4096">
            <v>18921270</v>
          </cell>
          <cell r="B4096" t="str">
            <v>MONTEVIDEO</v>
          </cell>
        </row>
        <row r="4097">
          <cell r="A4097">
            <v>47680293</v>
          </cell>
          <cell r="B4097" t="str">
            <v>FLORES</v>
          </cell>
        </row>
        <row r="4098">
          <cell r="A4098">
            <v>28435095</v>
          </cell>
          <cell r="B4098" t="str">
            <v>MONTEVIDEO</v>
          </cell>
        </row>
        <row r="4099">
          <cell r="A4099">
            <v>30958968</v>
          </cell>
          <cell r="B4099" t="str">
            <v>CERRO LARGO</v>
          </cell>
        </row>
        <row r="4100">
          <cell r="A4100">
            <v>14712132</v>
          </cell>
          <cell r="B4100" t="str">
            <v>MONTEVIDEO</v>
          </cell>
        </row>
        <row r="4101">
          <cell r="A4101">
            <v>31104843</v>
          </cell>
          <cell r="B4101" t="str">
            <v>COLONIA</v>
          </cell>
        </row>
        <row r="4102">
          <cell r="A4102">
            <v>43188934</v>
          </cell>
          <cell r="B4102" t="str">
            <v>COLONIA</v>
          </cell>
        </row>
        <row r="4103">
          <cell r="A4103">
            <v>47155830</v>
          </cell>
          <cell r="B4103" t="str">
            <v>RIVERA</v>
          </cell>
        </row>
        <row r="4104">
          <cell r="A4104">
            <v>40917716</v>
          </cell>
          <cell r="B4104" t="str">
            <v>RIVERA</v>
          </cell>
        </row>
        <row r="4105">
          <cell r="A4105">
            <v>49545990</v>
          </cell>
          <cell r="B4105" t="str">
            <v>MALDONADO</v>
          </cell>
        </row>
        <row r="4106">
          <cell r="A4106">
            <v>46351542</v>
          </cell>
          <cell r="B4106" t="str">
            <v>TREINTA Y TRES</v>
          </cell>
        </row>
        <row r="4107">
          <cell r="A4107">
            <v>38010889</v>
          </cell>
          <cell r="B4107" t="str">
            <v>FLORIDA</v>
          </cell>
        </row>
        <row r="4108">
          <cell r="A4108">
            <v>19554810</v>
          </cell>
          <cell r="B4108" t="str">
            <v>MONTEVIDEO</v>
          </cell>
        </row>
        <row r="4109">
          <cell r="A4109">
            <v>37405554</v>
          </cell>
          <cell r="B4109" t="str">
            <v>MONTEVIDEO</v>
          </cell>
        </row>
        <row r="4110">
          <cell r="A4110">
            <v>49947673</v>
          </cell>
          <cell r="B4110" t="str">
            <v>RIVERA</v>
          </cell>
        </row>
        <row r="4111">
          <cell r="A4111">
            <v>47164873</v>
          </cell>
          <cell r="B4111" t="str">
            <v>MONTEVIDEO</v>
          </cell>
        </row>
        <row r="4112">
          <cell r="A4112">
            <v>47251353</v>
          </cell>
          <cell r="B4112" t="str">
            <v>MONTEVIDEO</v>
          </cell>
        </row>
        <row r="4113">
          <cell r="A4113">
            <v>49076608</v>
          </cell>
          <cell r="B4113" t="str">
            <v>MONTEVIDEO</v>
          </cell>
        </row>
        <row r="4114">
          <cell r="A4114">
            <v>43844639</v>
          </cell>
          <cell r="B4114" t="str">
            <v>MONTEVIDEO</v>
          </cell>
        </row>
        <row r="4115">
          <cell r="A4115">
            <v>54520367</v>
          </cell>
          <cell r="B4115" t="str">
            <v>MONTEVIDEO</v>
          </cell>
        </row>
        <row r="4116">
          <cell r="A4116">
            <v>25333014</v>
          </cell>
          <cell r="B4116" t="str">
            <v>SAN JOSE</v>
          </cell>
        </row>
        <row r="4117">
          <cell r="A4117">
            <v>52942602</v>
          </cell>
          <cell r="B4117" t="str">
            <v>DURAZNO</v>
          </cell>
        </row>
        <row r="4118">
          <cell r="A4118">
            <v>40365909</v>
          </cell>
          <cell r="B4118" t="str">
            <v>ROCHA</v>
          </cell>
        </row>
        <row r="4119">
          <cell r="A4119">
            <v>27634414</v>
          </cell>
          <cell r="B4119" t="str">
            <v>MONTEVIDEO</v>
          </cell>
        </row>
        <row r="4120">
          <cell r="A4120">
            <v>26832566</v>
          </cell>
          <cell r="B4120" t="str">
            <v>MONTEVIDEO</v>
          </cell>
        </row>
        <row r="4121">
          <cell r="A4121">
            <v>61056729</v>
          </cell>
          <cell r="B4121" t="str">
            <v>MONTEVIDEO</v>
          </cell>
        </row>
        <row r="4122">
          <cell r="A4122">
            <v>18032887</v>
          </cell>
          <cell r="B4122" t="str">
            <v>MONTEVIDEO</v>
          </cell>
        </row>
        <row r="4123">
          <cell r="A4123">
            <v>41902504</v>
          </cell>
          <cell r="B4123" t="str">
            <v>MONTEVIDEO</v>
          </cell>
        </row>
        <row r="4124">
          <cell r="A4124">
            <v>26013756</v>
          </cell>
          <cell r="B4124" t="str">
            <v>MONTEVIDEO</v>
          </cell>
        </row>
        <row r="4125">
          <cell r="A4125">
            <v>38072302</v>
          </cell>
          <cell r="B4125" t="str">
            <v>SAN JOSE</v>
          </cell>
        </row>
        <row r="4126">
          <cell r="A4126">
            <v>19774111</v>
          </cell>
          <cell r="B4126" t="str">
            <v>MONTEVIDEO</v>
          </cell>
        </row>
        <row r="4127">
          <cell r="A4127">
            <v>31872925</v>
          </cell>
          <cell r="B4127" t="str">
            <v>MONTEVIDEO</v>
          </cell>
        </row>
        <row r="4128">
          <cell r="A4128">
            <v>44644971</v>
          </cell>
          <cell r="B4128" t="str">
            <v>SAN JOSE</v>
          </cell>
        </row>
        <row r="4129">
          <cell r="A4129">
            <v>40046854</v>
          </cell>
          <cell r="B4129" t="str">
            <v>FLORIDA</v>
          </cell>
        </row>
        <row r="4130">
          <cell r="A4130">
            <v>37931416</v>
          </cell>
          <cell r="B4130" t="str">
            <v>MONTEVIDEO</v>
          </cell>
        </row>
        <row r="4131">
          <cell r="A4131">
            <v>26794322</v>
          </cell>
          <cell r="B4131" t="str">
            <v>ROCHA</v>
          </cell>
        </row>
        <row r="4132">
          <cell r="A4132">
            <v>56468634</v>
          </cell>
          <cell r="B4132" t="str">
            <v>MONTEVIDEO</v>
          </cell>
        </row>
        <row r="4133">
          <cell r="A4133">
            <v>35837444</v>
          </cell>
          <cell r="B4133" t="str">
            <v>MONTEVIDEO</v>
          </cell>
        </row>
        <row r="4134">
          <cell r="A4134">
            <v>48918586</v>
          </cell>
          <cell r="B4134" t="str">
            <v>MONTEVIDEO</v>
          </cell>
        </row>
        <row r="4135">
          <cell r="A4135">
            <v>45498634</v>
          </cell>
          <cell r="B4135" t="str">
            <v>MONTEVIDEO</v>
          </cell>
        </row>
        <row r="4136">
          <cell r="A4136">
            <v>43636806</v>
          </cell>
          <cell r="B4136" t="str">
            <v>MONTEVIDEO</v>
          </cell>
        </row>
        <row r="4137">
          <cell r="A4137">
            <v>45041564</v>
          </cell>
          <cell r="B4137" t="str">
            <v>MONTEVIDEO</v>
          </cell>
        </row>
        <row r="4138">
          <cell r="A4138">
            <v>47818834</v>
          </cell>
          <cell r="B4138" t="str">
            <v>MONTEVIDEO</v>
          </cell>
        </row>
        <row r="4139">
          <cell r="A4139">
            <v>54847141</v>
          </cell>
          <cell r="B4139" t="str">
            <v>MALDONADO</v>
          </cell>
        </row>
        <row r="4140">
          <cell r="A4140">
            <v>49351551</v>
          </cell>
          <cell r="B4140" t="str">
            <v>SAN JOSE</v>
          </cell>
        </row>
        <row r="4141">
          <cell r="A4141">
            <v>34763529</v>
          </cell>
          <cell r="B4141" t="str">
            <v>PAYSANDU</v>
          </cell>
        </row>
        <row r="4142">
          <cell r="A4142">
            <v>38493015</v>
          </cell>
          <cell r="B4142" t="str">
            <v>PAYSANDU</v>
          </cell>
        </row>
        <row r="4143">
          <cell r="A4143">
            <v>53842952</v>
          </cell>
          <cell r="B4143" t="str">
            <v>ARTIGAS</v>
          </cell>
        </row>
        <row r="4144">
          <cell r="A4144">
            <v>46324432</v>
          </cell>
          <cell r="B4144" t="str">
            <v>MONTEVIDEO</v>
          </cell>
        </row>
        <row r="4145">
          <cell r="A4145">
            <v>45748732</v>
          </cell>
          <cell r="B4145" t="str">
            <v>MONTEVIDEO</v>
          </cell>
        </row>
        <row r="4146">
          <cell r="A4146">
            <v>39854840</v>
          </cell>
          <cell r="B4146" t="str">
            <v>ARTIGAS</v>
          </cell>
        </row>
        <row r="4147">
          <cell r="A4147">
            <v>39676878</v>
          </cell>
          <cell r="B4147" t="str">
            <v>ARTIGAS</v>
          </cell>
        </row>
        <row r="4148">
          <cell r="A4148">
            <v>43650052</v>
          </cell>
          <cell r="B4148" t="str">
            <v>MONTEVIDEO</v>
          </cell>
        </row>
        <row r="4149">
          <cell r="A4149">
            <v>29556606</v>
          </cell>
          <cell r="B4149" t="str">
            <v>MONTEVIDEO</v>
          </cell>
        </row>
        <row r="4150">
          <cell r="A4150">
            <v>40839473</v>
          </cell>
          <cell r="B4150" t="str">
            <v>MONTEVIDEO</v>
          </cell>
        </row>
        <row r="4151">
          <cell r="A4151">
            <v>28162325</v>
          </cell>
          <cell r="B4151" t="str">
            <v>ARTIGAS</v>
          </cell>
        </row>
        <row r="4152">
          <cell r="A4152">
            <v>43638945</v>
          </cell>
          <cell r="B4152" t="str">
            <v>MONTEVIDEO</v>
          </cell>
        </row>
        <row r="4153">
          <cell r="A4153">
            <v>52722088</v>
          </cell>
          <cell r="B4153" t="str">
            <v>RIVERA</v>
          </cell>
        </row>
        <row r="4154">
          <cell r="A4154">
            <v>43042265</v>
          </cell>
          <cell r="B4154" t="str">
            <v>RIVERA</v>
          </cell>
        </row>
        <row r="4155">
          <cell r="A4155">
            <v>27873773</v>
          </cell>
          <cell r="B4155" t="str">
            <v>RIVERA</v>
          </cell>
        </row>
        <row r="4156">
          <cell r="A4156">
            <v>31637208</v>
          </cell>
          <cell r="B4156" t="str">
            <v>RIVERA</v>
          </cell>
        </row>
        <row r="4157">
          <cell r="A4157">
            <v>44397449</v>
          </cell>
          <cell r="B4157" t="str">
            <v>MONTEVIDEO</v>
          </cell>
        </row>
        <row r="4158">
          <cell r="A4158">
            <v>28195542</v>
          </cell>
          <cell r="B4158" t="str">
            <v>MONTEVIDEO</v>
          </cell>
        </row>
        <row r="4159">
          <cell r="A4159">
            <v>49011713</v>
          </cell>
          <cell r="B4159" t="str">
            <v>SAN JOSE</v>
          </cell>
        </row>
        <row r="4160">
          <cell r="A4160">
            <v>34203349</v>
          </cell>
          <cell r="B4160" t="str">
            <v>MONTEVIDEO</v>
          </cell>
        </row>
        <row r="4161">
          <cell r="A4161">
            <v>45501277</v>
          </cell>
          <cell r="B4161" t="str">
            <v>MALDONADO</v>
          </cell>
        </row>
        <row r="4162">
          <cell r="A4162">
            <v>47327742</v>
          </cell>
          <cell r="B4162" t="str">
            <v>MONTEVIDEO</v>
          </cell>
        </row>
        <row r="4163">
          <cell r="A4163">
            <v>48353633</v>
          </cell>
          <cell r="B4163" t="str">
            <v>MONTEVIDEO</v>
          </cell>
        </row>
        <row r="4164">
          <cell r="A4164">
            <v>47495747</v>
          </cell>
          <cell r="B4164" t="str">
            <v>RIVERA</v>
          </cell>
        </row>
        <row r="4165">
          <cell r="A4165">
            <v>48126400</v>
          </cell>
          <cell r="B4165" t="str">
            <v>ARTIGAS</v>
          </cell>
        </row>
        <row r="4166">
          <cell r="A4166">
            <v>46017811</v>
          </cell>
          <cell r="B4166" t="str">
            <v>ARTIGAS</v>
          </cell>
        </row>
        <row r="4167">
          <cell r="A4167">
            <v>37797038</v>
          </cell>
          <cell r="B4167" t="str">
            <v>CANELONES</v>
          </cell>
        </row>
        <row r="4168">
          <cell r="A4168">
            <v>32587296</v>
          </cell>
          <cell r="B4168" t="str">
            <v>SALTO</v>
          </cell>
        </row>
        <row r="4169">
          <cell r="A4169">
            <v>28625654</v>
          </cell>
          <cell r="B4169" t="str">
            <v>SAN JOSE</v>
          </cell>
        </row>
        <row r="4170">
          <cell r="A4170">
            <v>25269366</v>
          </cell>
          <cell r="B4170" t="str">
            <v>MONTEVIDEO</v>
          </cell>
        </row>
        <row r="4171">
          <cell r="A4171">
            <v>49145986</v>
          </cell>
          <cell r="B4171" t="str">
            <v>MONTEVIDEO</v>
          </cell>
        </row>
        <row r="4172">
          <cell r="A4172">
            <v>20126973</v>
          </cell>
          <cell r="B4172" t="str">
            <v>SAN JOSE</v>
          </cell>
        </row>
        <row r="4173">
          <cell r="A4173">
            <v>30477750</v>
          </cell>
          <cell r="B4173" t="str">
            <v>DURAZNO</v>
          </cell>
        </row>
        <row r="4174">
          <cell r="A4174">
            <v>28986618</v>
          </cell>
          <cell r="B4174" t="str">
            <v>MONTEVIDEO</v>
          </cell>
        </row>
        <row r="4175">
          <cell r="A4175">
            <v>19923257</v>
          </cell>
          <cell r="B4175" t="str">
            <v>MONTEVIDEO</v>
          </cell>
        </row>
        <row r="4176">
          <cell r="A4176">
            <v>46634378</v>
          </cell>
          <cell r="B4176" t="str">
            <v>MONTEVIDEO</v>
          </cell>
        </row>
        <row r="4177">
          <cell r="A4177">
            <v>28788010</v>
          </cell>
          <cell r="B4177" t="str">
            <v>MALDONADO</v>
          </cell>
        </row>
        <row r="4178">
          <cell r="A4178">
            <v>43968605</v>
          </cell>
          <cell r="B4178" t="str">
            <v>MONTEVIDEO</v>
          </cell>
        </row>
        <row r="4179">
          <cell r="A4179">
            <v>40902707</v>
          </cell>
          <cell r="B4179" t="str">
            <v>MONTEVIDEO</v>
          </cell>
        </row>
        <row r="4180">
          <cell r="A4180">
            <v>46241923</v>
          </cell>
          <cell r="B4180" t="str">
            <v>MONTEVIDEO</v>
          </cell>
        </row>
        <row r="4181">
          <cell r="A4181">
            <v>43571226</v>
          </cell>
          <cell r="B4181" t="str">
            <v>MONTEVIDEO</v>
          </cell>
        </row>
        <row r="4182">
          <cell r="A4182">
            <v>52248602</v>
          </cell>
          <cell r="B4182" t="str">
            <v>ARTIGAS</v>
          </cell>
        </row>
        <row r="4183">
          <cell r="A4183">
            <v>47993868</v>
          </cell>
          <cell r="B4183" t="str">
            <v>SAN JOSE</v>
          </cell>
        </row>
        <row r="4184">
          <cell r="A4184">
            <v>51471907</v>
          </cell>
          <cell r="B4184" t="str">
            <v>CANELONES</v>
          </cell>
        </row>
        <row r="4185">
          <cell r="A4185">
            <v>20149313</v>
          </cell>
          <cell r="B4185" t="str">
            <v>CANELONES</v>
          </cell>
        </row>
        <row r="4186">
          <cell r="A4186">
            <v>33750153</v>
          </cell>
          <cell r="B4186" t="str">
            <v>MONTEVIDEO</v>
          </cell>
        </row>
        <row r="4187">
          <cell r="A4187">
            <v>37837593</v>
          </cell>
          <cell r="B4187" t="str">
            <v>ARTIGAS</v>
          </cell>
        </row>
        <row r="4188">
          <cell r="A4188">
            <v>39182875</v>
          </cell>
          <cell r="B4188" t="str">
            <v>CANELONES</v>
          </cell>
        </row>
        <row r="4189">
          <cell r="A4189">
            <v>49556828</v>
          </cell>
          <cell r="B4189" t="str">
            <v>DURAZNO</v>
          </cell>
        </row>
        <row r="4190">
          <cell r="A4190">
            <v>43999971</v>
          </cell>
          <cell r="B4190" t="str">
            <v>SAN JOSE</v>
          </cell>
        </row>
        <row r="4191">
          <cell r="A4191">
            <v>34916730</v>
          </cell>
          <cell r="B4191" t="str">
            <v>FLORIDA</v>
          </cell>
        </row>
        <row r="4192">
          <cell r="A4192">
            <v>44380357</v>
          </cell>
          <cell r="B4192" t="str">
            <v>FLORIDA</v>
          </cell>
        </row>
        <row r="4193">
          <cell r="A4193">
            <v>47866079</v>
          </cell>
          <cell r="B4193" t="str">
            <v>MONTEVIDEO</v>
          </cell>
        </row>
        <row r="4194">
          <cell r="A4194">
            <v>45024902</v>
          </cell>
          <cell r="B4194" t="str">
            <v>SAN JOSE</v>
          </cell>
        </row>
        <row r="4195">
          <cell r="A4195">
            <v>44917271</v>
          </cell>
          <cell r="B4195" t="str">
            <v>MONTEVIDEO</v>
          </cell>
        </row>
        <row r="4196">
          <cell r="A4196">
            <v>29426633</v>
          </cell>
          <cell r="B4196" t="str">
            <v>FLORIDA</v>
          </cell>
        </row>
        <row r="4197">
          <cell r="A4197">
            <v>14739700</v>
          </cell>
          <cell r="B4197" t="str">
            <v>MONTEVIDEO</v>
          </cell>
        </row>
        <row r="4198">
          <cell r="A4198">
            <v>50383717</v>
          </cell>
          <cell r="B4198" t="str">
            <v>ARTIGAS</v>
          </cell>
        </row>
        <row r="4199">
          <cell r="A4199">
            <v>56641098</v>
          </cell>
          <cell r="B4199" t="str">
            <v>MONTEVIDEO</v>
          </cell>
        </row>
        <row r="4200">
          <cell r="A4200">
            <v>56338940</v>
          </cell>
          <cell r="B4200" t="str">
            <v>MONTEVIDEO</v>
          </cell>
        </row>
        <row r="4201">
          <cell r="A4201">
            <v>57752957</v>
          </cell>
          <cell r="B4201" t="str">
            <v>MONTEVIDEO</v>
          </cell>
        </row>
        <row r="4202">
          <cell r="A4202">
            <v>50118041</v>
          </cell>
          <cell r="B4202" t="str">
            <v>SAN JOSE</v>
          </cell>
        </row>
        <row r="4203">
          <cell r="A4203">
            <v>41209100</v>
          </cell>
          <cell r="B4203" t="str">
            <v>SAN JOSE</v>
          </cell>
        </row>
        <row r="4204">
          <cell r="A4204">
            <v>50599473</v>
          </cell>
          <cell r="B4204" t="str">
            <v>MONTEVIDEO</v>
          </cell>
        </row>
        <row r="4205">
          <cell r="A4205">
            <v>38045571</v>
          </cell>
          <cell r="B4205" t="str">
            <v>MONTEVIDEO</v>
          </cell>
        </row>
        <row r="4206">
          <cell r="A4206">
            <v>19139418</v>
          </cell>
          <cell r="B4206" t="str">
            <v>MONTEVIDEO</v>
          </cell>
        </row>
        <row r="4207">
          <cell r="A4207">
            <v>44614950</v>
          </cell>
          <cell r="B4207" t="str">
            <v>MONTEVIDEO</v>
          </cell>
        </row>
        <row r="4208">
          <cell r="A4208">
            <v>52379174</v>
          </cell>
          <cell r="B4208" t="str">
            <v>MONTEVIDEO</v>
          </cell>
        </row>
        <row r="4209">
          <cell r="A4209">
            <v>43629015</v>
          </cell>
          <cell r="B4209" t="str">
            <v>SAN JOSE</v>
          </cell>
        </row>
        <row r="4210">
          <cell r="A4210">
            <v>30085945</v>
          </cell>
          <cell r="B4210" t="str">
            <v>RIO NEGRO</v>
          </cell>
        </row>
        <row r="4211">
          <cell r="A4211">
            <v>44158124</v>
          </cell>
          <cell r="B4211" t="str">
            <v>MALDONADO</v>
          </cell>
        </row>
        <row r="4212">
          <cell r="A4212">
            <v>42288474</v>
          </cell>
          <cell r="B4212" t="str">
            <v>TACUAREMBO</v>
          </cell>
        </row>
        <row r="4213">
          <cell r="A4213">
            <v>29321465</v>
          </cell>
          <cell r="B4213" t="str">
            <v>CERRO LARGO</v>
          </cell>
        </row>
        <row r="4214">
          <cell r="A4214">
            <v>19954573</v>
          </cell>
          <cell r="B4214" t="str">
            <v>SAN JOSE</v>
          </cell>
        </row>
        <row r="4215">
          <cell r="A4215">
            <v>35807906</v>
          </cell>
          <cell r="B4215" t="str">
            <v>MONTEVIDEO</v>
          </cell>
        </row>
        <row r="4216">
          <cell r="A4216">
            <v>31124463</v>
          </cell>
          <cell r="B4216" t="str">
            <v>DURAZNO</v>
          </cell>
        </row>
        <row r="4217">
          <cell r="A4217">
            <v>46945252</v>
          </cell>
          <cell r="B4217" t="str">
            <v>DURAZNO</v>
          </cell>
        </row>
        <row r="4218">
          <cell r="A4218">
            <v>44097158</v>
          </cell>
          <cell r="B4218" t="str">
            <v>RIO NEGRO</v>
          </cell>
        </row>
        <row r="4219">
          <cell r="A4219">
            <v>42934336</v>
          </cell>
          <cell r="B4219" t="str">
            <v>MALDONADO</v>
          </cell>
        </row>
        <row r="4220">
          <cell r="A4220">
            <v>34446682</v>
          </cell>
          <cell r="B4220" t="str">
            <v>ARTIGAS</v>
          </cell>
        </row>
        <row r="4221">
          <cell r="A4221">
            <v>34865610</v>
          </cell>
          <cell r="B4221" t="str">
            <v>MONTEVIDEO</v>
          </cell>
        </row>
        <row r="4222">
          <cell r="A4222">
            <v>43778529</v>
          </cell>
          <cell r="B4222" t="str">
            <v>MONTEVIDEO</v>
          </cell>
        </row>
        <row r="4223">
          <cell r="A4223">
            <v>50382111</v>
          </cell>
          <cell r="B4223" t="str">
            <v>MONTEVIDEO</v>
          </cell>
        </row>
        <row r="4224">
          <cell r="A4224">
            <v>32064210</v>
          </cell>
          <cell r="B4224" t="str">
            <v>DURAZNO</v>
          </cell>
        </row>
        <row r="4225">
          <cell r="A4225">
            <v>48669830</v>
          </cell>
          <cell r="B4225" t="str">
            <v>TACUAREMBO</v>
          </cell>
        </row>
        <row r="4226">
          <cell r="A4226">
            <v>32934388</v>
          </cell>
          <cell r="B4226" t="str">
            <v>DURAZNO</v>
          </cell>
        </row>
        <row r="4227">
          <cell r="A4227">
            <v>43829235</v>
          </cell>
          <cell r="B4227" t="str">
            <v>TACUAREMBO</v>
          </cell>
        </row>
        <row r="4228">
          <cell r="A4228">
            <v>25629691</v>
          </cell>
          <cell r="B4228" t="str">
            <v>CANELONES</v>
          </cell>
        </row>
        <row r="4229">
          <cell r="A4229">
            <v>19716616</v>
          </cell>
          <cell r="B4229" t="str">
            <v>MONTEVIDEO</v>
          </cell>
        </row>
        <row r="4230">
          <cell r="A4230">
            <v>44605713</v>
          </cell>
          <cell r="B4230" t="str">
            <v>MONTEVIDEO</v>
          </cell>
        </row>
        <row r="4231">
          <cell r="A4231">
            <v>34527159</v>
          </cell>
          <cell r="B4231" t="str">
            <v>MONTEVIDEO</v>
          </cell>
        </row>
        <row r="4232">
          <cell r="A4232">
            <v>38419792</v>
          </cell>
          <cell r="B4232" t="str">
            <v>FLORES</v>
          </cell>
        </row>
        <row r="4233">
          <cell r="A4233">
            <v>34315085</v>
          </cell>
          <cell r="B4233" t="str">
            <v>MONTEVIDEO</v>
          </cell>
        </row>
        <row r="4234">
          <cell r="A4234">
            <v>41202055</v>
          </cell>
          <cell r="B4234" t="str">
            <v>ARTIGAS</v>
          </cell>
        </row>
        <row r="4235">
          <cell r="A4235">
            <v>49005976</v>
          </cell>
          <cell r="B4235" t="str">
            <v>MONTEVIDEO</v>
          </cell>
        </row>
        <row r="4236">
          <cell r="A4236">
            <v>48172443</v>
          </cell>
          <cell r="B4236" t="str">
            <v>TACUAREMBO</v>
          </cell>
        </row>
        <row r="4237">
          <cell r="A4237">
            <v>44836550</v>
          </cell>
          <cell r="B4237" t="str">
            <v>ROCHA</v>
          </cell>
        </row>
        <row r="4238">
          <cell r="A4238">
            <v>52875300</v>
          </cell>
          <cell r="B4238" t="str">
            <v>RIO NEGRO</v>
          </cell>
        </row>
        <row r="4239">
          <cell r="A4239">
            <v>36447359</v>
          </cell>
          <cell r="B4239" t="str">
            <v>TACUAREMBO</v>
          </cell>
        </row>
        <row r="4240">
          <cell r="A4240">
            <v>42080791</v>
          </cell>
          <cell r="B4240" t="str">
            <v>FLORIDA</v>
          </cell>
        </row>
        <row r="4241">
          <cell r="A4241">
            <v>37763168</v>
          </cell>
          <cell r="B4241" t="str">
            <v>MONTEVIDEO</v>
          </cell>
        </row>
        <row r="4242">
          <cell r="A4242">
            <v>45647463</v>
          </cell>
          <cell r="B4242" t="str">
            <v>MONTEVIDEO</v>
          </cell>
        </row>
        <row r="4243">
          <cell r="A4243">
            <v>44963587</v>
          </cell>
          <cell r="B4243" t="str">
            <v>MONTEVIDEO</v>
          </cell>
        </row>
        <row r="4244">
          <cell r="A4244">
            <v>45037167</v>
          </cell>
          <cell r="B4244" t="str">
            <v>MALDONADO</v>
          </cell>
        </row>
        <row r="4245">
          <cell r="A4245">
            <v>44165993</v>
          </cell>
          <cell r="B4245" t="str">
            <v>MONTEVIDEO</v>
          </cell>
        </row>
        <row r="4246">
          <cell r="A4246">
            <v>42505935</v>
          </cell>
          <cell r="B4246" t="str">
            <v>MONTEVIDEO</v>
          </cell>
        </row>
        <row r="4247">
          <cell r="A4247">
            <v>42479510</v>
          </cell>
          <cell r="B4247" t="str">
            <v>MONTEVIDEO</v>
          </cell>
        </row>
        <row r="4248">
          <cell r="A4248">
            <v>44329543</v>
          </cell>
          <cell r="B4248" t="str">
            <v>MONTEVIDEO</v>
          </cell>
        </row>
        <row r="4249">
          <cell r="A4249">
            <v>30860387</v>
          </cell>
          <cell r="B4249" t="str">
            <v>CANELONES</v>
          </cell>
        </row>
        <row r="4250">
          <cell r="A4250">
            <v>41857109</v>
          </cell>
          <cell r="B4250" t="str">
            <v>RIO NEGRO</v>
          </cell>
        </row>
        <row r="4251">
          <cell r="A4251">
            <v>43042475</v>
          </cell>
          <cell r="B4251" t="str">
            <v>MONTEVIDEO</v>
          </cell>
        </row>
        <row r="4252">
          <cell r="A4252">
            <v>46185888</v>
          </cell>
          <cell r="B4252" t="str">
            <v>MONTEVIDEO</v>
          </cell>
        </row>
        <row r="4253">
          <cell r="A4253">
            <v>27864649</v>
          </cell>
          <cell r="B4253" t="str">
            <v>DURAZNO</v>
          </cell>
        </row>
        <row r="4254">
          <cell r="A4254">
            <v>34988068</v>
          </cell>
          <cell r="B4254" t="str">
            <v>CANELONES</v>
          </cell>
        </row>
        <row r="4255">
          <cell r="A4255">
            <v>38820242</v>
          </cell>
          <cell r="B4255" t="str">
            <v>SAN JOSE</v>
          </cell>
        </row>
        <row r="4256">
          <cell r="A4256">
            <v>40451366</v>
          </cell>
          <cell r="B4256" t="str">
            <v>FLORIDA</v>
          </cell>
        </row>
        <row r="4257">
          <cell r="A4257">
            <v>41278179</v>
          </cell>
          <cell r="B4257" t="str">
            <v>RIO NEGRO</v>
          </cell>
        </row>
        <row r="4258">
          <cell r="A4258">
            <v>43813222</v>
          </cell>
          <cell r="B4258" t="str">
            <v>MALDONADO</v>
          </cell>
        </row>
        <row r="4259">
          <cell r="A4259">
            <v>46522068</v>
          </cell>
          <cell r="B4259" t="str">
            <v>FLORES</v>
          </cell>
        </row>
        <row r="4260">
          <cell r="A4260">
            <v>33836385</v>
          </cell>
          <cell r="B4260" t="str">
            <v>MONTEVIDEO</v>
          </cell>
        </row>
        <row r="4261">
          <cell r="A4261">
            <v>29760819</v>
          </cell>
          <cell r="B4261" t="str">
            <v>MONTEVIDEO</v>
          </cell>
        </row>
        <row r="4262">
          <cell r="A4262">
            <v>27349007</v>
          </cell>
          <cell r="B4262" t="str">
            <v>MONTEVIDEO</v>
          </cell>
        </row>
        <row r="4263">
          <cell r="A4263">
            <v>44919376</v>
          </cell>
          <cell r="B4263" t="str">
            <v>DURAZNO</v>
          </cell>
        </row>
        <row r="4264">
          <cell r="A4264">
            <v>37924669</v>
          </cell>
          <cell r="B4264" t="str">
            <v>MALDONADO</v>
          </cell>
        </row>
        <row r="4265">
          <cell r="A4265">
            <v>46415112</v>
          </cell>
          <cell r="B4265" t="str">
            <v>FLORES</v>
          </cell>
        </row>
        <row r="4266">
          <cell r="A4266">
            <v>37859531</v>
          </cell>
          <cell r="B4266" t="str">
            <v>DURAZNO</v>
          </cell>
        </row>
        <row r="4267">
          <cell r="A4267">
            <v>45128524</v>
          </cell>
          <cell r="B4267" t="str">
            <v>COLONIA</v>
          </cell>
        </row>
        <row r="4268">
          <cell r="A4268">
            <v>39117965</v>
          </cell>
          <cell r="B4268" t="str">
            <v>MONTEVIDEO</v>
          </cell>
        </row>
        <row r="4269">
          <cell r="A4269">
            <v>37804150</v>
          </cell>
          <cell r="B4269" t="str">
            <v>ARTIGAS</v>
          </cell>
        </row>
        <row r="4270">
          <cell r="A4270">
            <v>39848724</v>
          </cell>
          <cell r="B4270" t="str">
            <v>SORIANO</v>
          </cell>
        </row>
        <row r="4271">
          <cell r="A4271">
            <v>30650443</v>
          </cell>
          <cell r="B4271" t="str">
            <v>CANELONES</v>
          </cell>
        </row>
        <row r="4272">
          <cell r="A4272">
            <v>37838070</v>
          </cell>
          <cell r="B4272" t="str">
            <v>SAN JOSE</v>
          </cell>
        </row>
        <row r="4273">
          <cell r="A4273">
            <v>50607674</v>
          </cell>
          <cell r="B4273" t="str">
            <v>TACUAREMBO</v>
          </cell>
        </row>
        <row r="4274">
          <cell r="A4274">
            <v>31672589</v>
          </cell>
          <cell r="B4274" t="str">
            <v>TACUAREMBO</v>
          </cell>
        </row>
        <row r="4275">
          <cell r="A4275">
            <v>40704961</v>
          </cell>
          <cell r="B4275" t="str">
            <v>DURAZNO</v>
          </cell>
        </row>
        <row r="4276">
          <cell r="A4276">
            <v>49030549</v>
          </cell>
          <cell r="B4276" t="str">
            <v>SAN JOSE</v>
          </cell>
        </row>
        <row r="4277">
          <cell r="A4277">
            <v>44897201</v>
          </cell>
          <cell r="B4277" t="str">
            <v>MONTEVIDEO</v>
          </cell>
        </row>
        <row r="4278">
          <cell r="A4278">
            <v>40860341</v>
          </cell>
          <cell r="B4278" t="str">
            <v>FLORIDA</v>
          </cell>
        </row>
        <row r="4279">
          <cell r="A4279">
            <v>45192076</v>
          </cell>
          <cell r="B4279" t="str">
            <v>CERRO LARGO</v>
          </cell>
        </row>
        <row r="4280">
          <cell r="A4280">
            <v>46745731</v>
          </cell>
          <cell r="B4280" t="str">
            <v>ARTIGAS</v>
          </cell>
        </row>
        <row r="4281">
          <cell r="A4281">
            <v>48432986</v>
          </cell>
          <cell r="B4281" t="str">
            <v>MALDONADO</v>
          </cell>
        </row>
        <row r="4282">
          <cell r="A4282">
            <v>42345262</v>
          </cell>
          <cell r="B4282" t="str">
            <v>CANELONES</v>
          </cell>
        </row>
        <row r="4283">
          <cell r="A4283">
            <v>42066614</v>
          </cell>
          <cell r="B4283" t="str">
            <v>MONTEVIDEO</v>
          </cell>
        </row>
        <row r="4284">
          <cell r="A4284">
            <v>46009383</v>
          </cell>
          <cell r="B4284" t="str">
            <v>CANELONES</v>
          </cell>
        </row>
        <row r="4285">
          <cell r="A4285">
            <v>46523238</v>
          </cell>
          <cell r="B4285" t="str">
            <v>DURAZNO</v>
          </cell>
        </row>
        <row r="4286">
          <cell r="A4286">
            <v>42022343</v>
          </cell>
          <cell r="B4286" t="str">
            <v>MONTEVIDEO</v>
          </cell>
        </row>
        <row r="4287">
          <cell r="A4287">
            <v>45398256</v>
          </cell>
          <cell r="B4287" t="str">
            <v>MONTEVIDEO</v>
          </cell>
        </row>
        <row r="4288">
          <cell r="A4288">
            <v>31838472</v>
          </cell>
          <cell r="B4288" t="str">
            <v>SALTO</v>
          </cell>
        </row>
        <row r="4289">
          <cell r="A4289">
            <v>26777447</v>
          </cell>
          <cell r="B4289" t="str">
            <v>SALTO</v>
          </cell>
        </row>
        <row r="4290">
          <cell r="A4290">
            <v>42110805</v>
          </cell>
          <cell r="B4290" t="str">
            <v>TACUAREMBO</v>
          </cell>
        </row>
        <row r="4291">
          <cell r="A4291">
            <v>40002709</v>
          </cell>
          <cell r="B4291" t="str">
            <v>CANELONES</v>
          </cell>
        </row>
        <row r="4292">
          <cell r="A4292">
            <v>43396052</v>
          </cell>
          <cell r="B4292" t="str">
            <v>RIO NEGRO</v>
          </cell>
        </row>
        <row r="4293">
          <cell r="A4293">
            <v>25702326</v>
          </cell>
          <cell r="B4293" t="str">
            <v>MONTEVIDEO</v>
          </cell>
        </row>
        <row r="4294">
          <cell r="A4294">
            <v>43428067</v>
          </cell>
          <cell r="B4294" t="str">
            <v>MONTEVIDEO</v>
          </cell>
        </row>
        <row r="4295">
          <cell r="A4295">
            <v>46848064</v>
          </cell>
          <cell r="B4295" t="str">
            <v>MONTEVIDEO</v>
          </cell>
        </row>
        <row r="4296">
          <cell r="A4296">
            <v>18505432</v>
          </cell>
          <cell r="B4296" t="str">
            <v>CANELONES</v>
          </cell>
        </row>
        <row r="4297">
          <cell r="A4297">
            <v>42683319</v>
          </cell>
          <cell r="B4297" t="str">
            <v>TREINTA Y TRES</v>
          </cell>
        </row>
        <row r="4298">
          <cell r="A4298">
            <v>27471404</v>
          </cell>
          <cell r="B4298" t="str">
            <v>LAVALLEJA</v>
          </cell>
        </row>
        <row r="4299">
          <cell r="A4299">
            <v>27445285</v>
          </cell>
          <cell r="B4299" t="str">
            <v>RIO NEGRO</v>
          </cell>
        </row>
        <row r="4300">
          <cell r="A4300">
            <v>47481754</v>
          </cell>
          <cell r="B4300" t="str">
            <v>DURAZNO</v>
          </cell>
        </row>
        <row r="4301">
          <cell r="A4301">
            <v>43108372</v>
          </cell>
          <cell r="B4301" t="str">
            <v>CANELONES</v>
          </cell>
        </row>
        <row r="4302">
          <cell r="A4302">
            <v>45015395</v>
          </cell>
          <cell r="B4302" t="str">
            <v>CERRO LARGO</v>
          </cell>
        </row>
        <row r="4303">
          <cell r="A4303">
            <v>43813818</v>
          </cell>
          <cell r="B4303" t="str">
            <v>MONTEVIDEO</v>
          </cell>
        </row>
        <row r="4304">
          <cell r="A4304">
            <v>53456072</v>
          </cell>
          <cell r="B4304" t="str">
            <v>MONTEVIDEO</v>
          </cell>
        </row>
        <row r="4305">
          <cell r="A4305">
            <v>29710171</v>
          </cell>
          <cell r="B4305" t="str">
            <v>MONTEVIDEO</v>
          </cell>
        </row>
        <row r="4306">
          <cell r="A4306">
            <v>25869879</v>
          </cell>
          <cell r="B4306" t="str">
            <v>MONTEVIDEO</v>
          </cell>
        </row>
        <row r="4307">
          <cell r="A4307">
            <v>44386351</v>
          </cell>
          <cell r="B4307" t="str">
            <v>MONTEVIDEO</v>
          </cell>
        </row>
        <row r="4308">
          <cell r="A4308">
            <v>46686729</v>
          </cell>
          <cell r="B4308" t="str">
            <v>MONTEVIDEO</v>
          </cell>
        </row>
        <row r="4309">
          <cell r="A4309">
            <v>39246467</v>
          </cell>
          <cell r="B4309" t="str">
            <v>FLORES</v>
          </cell>
        </row>
        <row r="4310">
          <cell r="A4310">
            <v>31861348</v>
          </cell>
          <cell r="B4310" t="str">
            <v>TACUAREMBO</v>
          </cell>
        </row>
        <row r="4311">
          <cell r="A4311">
            <v>42548177</v>
          </cell>
          <cell r="B4311" t="str">
            <v>MALDONADO</v>
          </cell>
        </row>
        <row r="4312">
          <cell r="A4312">
            <v>26440397</v>
          </cell>
          <cell r="B4312" t="str">
            <v>MALDONADO</v>
          </cell>
        </row>
        <row r="4313">
          <cell r="A4313">
            <v>34605947</v>
          </cell>
          <cell r="B4313" t="str">
            <v>MALDONADO</v>
          </cell>
        </row>
        <row r="4314">
          <cell r="A4314">
            <v>28515041</v>
          </cell>
          <cell r="B4314" t="str">
            <v>FLORIDA</v>
          </cell>
        </row>
        <row r="4315">
          <cell r="A4315">
            <v>40784426</v>
          </cell>
          <cell r="B4315" t="str">
            <v>DURAZNO</v>
          </cell>
        </row>
        <row r="4316">
          <cell r="A4316">
            <v>48181759</v>
          </cell>
          <cell r="B4316" t="str">
            <v>MALDONADO</v>
          </cell>
        </row>
        <row r="4317">
          <cell r="A4317">
            <v>49311098</v>
          </cell>
          <cell r="B4317" t="str">
            <v>MONTEVIDEO</v>
          </cell>
        </row>
        <row r="4318">
          <cell r="A4318">
            <v>46269006</v>
          </cell>
          <cell r="B4318" t="str">
            <v>MONTEVIDEO</v>
          </cell>
        </row>
        <row r="4319">
          <cell r="A4319">
            <v>44395673</v>
          </cell>
          <cell r="B4319" t="str">
            <v>MONTEVIDEO</v>
          </cell>
        </row>
        <row r="4320">
          <cell r="A4320">
            <v>44168810</v>
          </cell>
          <cell r="B4320" t="str">
            <v>CANELONES</v>
          </cell>
        </row>
        <row r="4321">
          <cell r="A4321">
            <v>53694014</v>
          </cell>
          <cell r="B4321" t="str">
            <v>TACUAREMBO</v>
          </cell>
        </row>
        <row r="4322">
          <cell r="A4322">
            <v>36549371</v>
          </cell>
          <cell r="B4322" t="str">
            <v>RIO NEGRO</v>
          </cell>
        </row>
        <row r="4323">
          <cell r="A4323">
            <v>48018168</v>
          </cell>
          <cell r="B4323" t="str">
            <v>MONTEVIDEO</v>
          </cell>
        </row>
        <row r="4324">
          <cell r="A4324">
            <v>45627326</v>
          </cell>
          <cell r="B4324" t="str">
            <v>MONTEVIDEO</v>
          </cell>
        </row>
        <row r="4325">
          <cell r="A4325">
            <v>33831993</v>
          </cell>
          <cell r="B4325" t="str">
            <v>MONTEVIDEO</v>
          </cell>
        </row>
        <row r="4326">
          <cell r="A4326">
            <v>43436620</v>
          </cell>
          <cell r="B4326" t="str">
            <v>LAVALLEJA</v>
          </cell>
        </row>
        <row r="4327">
          <cell r="A4327">
            <v>25644700</v>
          </cell>
          <cell r="B4327" t="str">
            <v>SAN JOSE</v>
          </cell>
        </row>
        <row r="4328">
          <cell r="A4328">
            <v>47736181</v>
          </cell>
          <cell r="B4328" t="str">
            <v>MONTEVIDEO</v>
          </cell>
        </row>
        <row r="4329">
          <cell r="A4329">
            <v>47108865</v>
          </cell>
          <cell r="B4329" t="str">
            <v>CANELONES</v>
          </cell>
        </row>
        <row r="4330">
          <cell r="A4330">
            <v>38671281</v>
          </cell>
          <cell r="B4330" t="str">
            <v>RIO NEGRO</v>
          </cell>
        </row>
        <row r="4331">
          <cell r="A4331">
            <v>44270459</v>
          </cell>
          <cell r="B4331" t="str">
            <v>MONTEVIDEO</v>
          </cell>
        </row>
        <row r="4332">
          <cell r="A4332">
            <v>43983827</v>
          </cell>
          <cell r="B4332" t="str">
            <v>MALDONADO</v>
          </cell>
        </row>
        <row r="4333">
          <cell r="A4333">
            <v>17749267</v>
          </cell>
          <cell r="B4333" t="str">
            <v>DURAZNO</v>
          </cell>
        </row>
        <row r="4334">
          <cell r="A4334">
            <v>29396529</v>
          </cell>
          <cell r="B4334" t="str">
            <v>MONTEVIDEO</v>
          </cell>
        </row>
        <row r="4335">
          <cell r="A4335">
            <v>47734713</v>
          </cell>
          <cell r="B4335" t="str">
            <v>MONTEVIDEO</v>
          </cell>
        </row>
        <row r="4336">
          <cell r="A4336">
            <v>29886338</v>
          </cell>
          <cell r="B4336" t="str">
            <v>RIO NEGRO</v>
          </cell>
        </row>
        <row r="4337">
          <cell r="A4337">
            <v>39790026</v>
          </cell>
          <cell r="B4337" t="str">
            <v>RIO NEGRO</v>
          </cell>
        </row>
        <row r="4338">
          <cell r="A4338">
            <v>39891878</v>
          </cell>
          <cell r="B4338" t="str">
            <v>SALTO</v>
          </cell>
        </row>
        <row r="4339">
          <cell r="A4339">
            <v>41190002</v>
          </cell>
          <cell r="B4339" t="str">
            <v>CANELONES</v>
          </cell>
        </row>
        <row r="4340">
          <cell r="A4340">
            <v>46962557</v>
          </cell>
          <cell r="B4340" t="str">
            <v>MONTEVIDEO</v>
          </cell>
        </row>
        <row r="4341">
          <cell r="A4341">
            <v>39507813</v>
          </cell>
          <cell r="B4341" t="str">
            <v>PAYSANDU</v>
          </cell>
        </row>
        <row r="4342">
          <cell r="A4342">
            <v>42893156</v>
          </cell>
          <cell r="B4342" t="str">
            <v>RIO NEGRO</v>
          </cell>
        </row>
        <row r="4343">
          <cell r="A4343">
            <v>42356952</v>
          </cell>
          <cell r="B4343" t="str">
            <v>RIO NEGRO</v>
          </cell>
        </row>
        <row r="4344">
          <cell r="A4344">
            <v>39277517</v>
          </cell>
          <cell r="B4344" t="str">
            <v>MONTEVIDEO</v>
          </cell>
        </row>
        <row r="4345">
          <cell r="A4345">
            <v>43965619</v>
          </cell>
          <cell r="B4345" t="str">
            <v>ROCHA</v>
          </cell>
        </row>
        <row r="4346">
          <cell r="A4346">
            <v>31807491</v>
          </cell>
          <cell r="B4346" t="str">
            <v>MONTEVIDEO</v>
          </cell>
        </row>
        <row r="4347">
          <cell r="A4347">
            <v>35673048</v>
          </cell>
          <cell r="B4347" t="str">
            <v>RIO NEGRO</v>
          </cell>
        </row>
        <row r="4348">
          <cell r="A4348">
            <v>35154626</v>
          </cell>
          <cell r="B4348" t="str">
            <v>SORIANO</v>
          </cell>
        </row>
        <row r="4349">
          <cell r="A4349">
            <v>42862090</v>
          </cell>
          <cell r="B4349" t="str">
            <v>FLORES</v>
          </cell>
        </row>
        <row r="4350">
          <cell r="A4350">
            <v>29340655</v>
          </cell>
          <cell r="B4350" t="str">
            <v>SALTO</v>
          </cell>
        </row>
        <row r="4351">
          <cell r="A4351">
            <v>30480062</v>
          </cell>
          <cell r="B4351" t="str">
            <v>FLORES</v>
          </cell>
        </row>
        <row r="4352">
          <cell r="A4352">
            <v>33391797</v>
          </cell>
          <cell r="B4352" t="str">
            <v>DURAZNO</v>
          </cell>
        </row>
        <row r="4353">
          <cell r="A4353">
            <v>33908405</v>
          </cell>
          <cell r="B4353" t="str">
            <v>MONTEVIDEO</v>
          </cell>
        </row>
        <row r="4354">
          <cell r="A4354">
            <v>39944463</v>
          </cell>
          <cell r="B4354" t="str">
            <v>MALDONADO</v>
          </cell>
        </row>
        <row r="4355">
          <cell r="A4355">
            <v>39863297</v>
          </cell>
          <cell r="B4355" t="str">
            <v>SALTO</v>
          </cell>
        </row>
        <row r="4356">
          <cell r="A4356">
            <v>45736781</v>
          </cell>
          <cell r="B4356" t="str">
            <v>CANELONES</v>
          </cell>
        </row>
        <row r="4357">
          <cell r="A4357">
            <v>36937679</v>
          </cell>
          <cell r="B4357" t="str">
            <v>PAYSANDU</v>
          </cell>
        </row>
        <row r="4358">
          <cell r="A4358">
            <v>32958954</v>
          </cell>
          <cell r="B4358" t="str">
            <v>TACUAREMBO</v>
          </cell>
        </row>
        <row r="4359">
          <cell r="A4359">
            <v>27712230</v>
          </cell>
          <cell r="B4359" t="str">
            <v>MONTEVIDEO</v>
          </cell>
        </row>
        <row r="4360">
          <cell r="A4360">
            <v>39271262</v>
          </cell>
          <cell r="B4360" t="str">
            <v>SALTO</v>
          </cell>
        </row>
        <row r="4361">
          <cell r="A4361">
            <v>27404988</v>
          </cell>
          <cell r="B4361" t="str">
            <v>SORIANO</v>
          </cell>
        </row>
        <row r="4362">
          <cell r="A4362">
            <v>43743724</v>
          </cell>
          <cell r="B4362" t="str">
            <v>FLORES</v>
          </cell>
        </row>
        <row r="4363">
          <cell r="A4363">
            <v>39807251</v>
          </cell>
          <cell r="B4363" t="str">
            <v>TREINTA Y TRES</v>
          </cell>
        </row>
        <row r="4364">
          <cell r="A4364">
            <v>28308983</v>
          </cell>
          <cell r="B4364" t="str">
            <v>PAYSANDU</v>
          </cell>
        </row>
        <row r="4365">
          <cell r="A4365">
            <v>28725587</v>
          </cell>
          <cell r="B4365" t="str">
            <v>MONTEVIDEO</v>
          </cell>
        </row>
        <row r="4366">
          <cell r="A4366">
            <v>42087551</v>
          </cell>
          <cell r="B4366" t="str">
            <v>SALTO</v>
          </cell>
        </row>
        <row r="4367">
          <cell r="A4367">
            <v>39568809</v>
          </cell>
          <cell r="B4367" t="str">
            <v>TREINTA Y TRES</v>
          </cell>
        </row>
        <row r="4368">
          <cell r="A4368">
            <v>51769849</v>
          </cell>
          <cell r="B4368" t="str">
            <v>PAYSANDU</v>
          </cell>
        </row>
        <row r="4369">
          <cell r="A4369">
            <v>41802041</v>
          </cell>
          <cell r="B4369" t="str">
            <v>LAVALLEJA</v>
          </cell>
        </row>
        <row r="4370">
          <cell r="A4370">
            <v>47178521</v>
          </cell>
          <cell r="B4370" t="str">
            <v>DURAZNO</v>
          </cell>
        </row>
        <row r="4371">
          <cell r="A4371">
            <v>43003665</v>
          </cell>
          <cell r="B4371" t="str">
            <v>MALDONADO</v>
          </cell>
        </row>
        <row r="4372">
          <cell r="A4372">
            <v>43635307</v>
          </cell>
          <cell r="B4372" t="str">
            <v>MONTEVIDEO</v>
          </cell>
        </row>
        <row r="4373">
          <cell r="A4373">
            <v>47654773</v>
          </cell>
          <cell r="B4373" t="str">
            <v>SAN JOSE</v>
          </cell>
        </row>
        <row r="4374">
          <cell r="A4374">
            <v>49678460</v>
          </cell>
          <cell r="B4374" t="str">
            <v>MONTEVIDEO</v>
          </cell>
        </row>
        <row r="4375">
          <cell r="A4375">
            <v>31652254</v>
          </cell>
          <cell r="B4375" t="str">
            <v>MONTEVIDEO</v>
          </cell>
        </row>
        <row r="4376">
          <cell r="A4376">
            <v>43726225</v>
          </cell>
          <cell r="B4376" t="str">
            <v>ARTIGAS</v>
          </cell>
        </row>
        <row r="4377">
          <cell r="A4377">
            <v>40558877</v>
          </cell>
          <cell r="B4377" t="str">
            <v>FLORIDA</v>
          </cell>
        </row>
        <row r="4378">
          <cell r="A4378">
            <v>38582662</v>
          </cell>
          <cell r="B4378" t="str">
            <v>MONTEVIDEO</v>
          </cell>
        </row>
        <row r="4379">
          <cell r="A4379">
            <v>39738274</v>
          </cell>
          <cell r="B4379" t="str">
            <v>MALDONADO</v>
          </cell>
        </row>
        <row r="4380">
          <cell r="A4380">
            <v>18825020</v>
          </cell>
          <cell r="B4380" t="str">
            <v>TACUAREMBO</v>
          </cell>
        </row>
        <row r="4381">
          <cell r="A4381">
            <v>32026523</v>
          </cell>
          <cell r="B4381" t="str">
            <v>MONTEVIDEO</v>
          </cell>
        </row>
        <row r="4382">
          <cell r="A4382">
            <v>33727146</v>
          </cell>
          <cell r="B4382" t="str">
            <v>MONTEVIDEO</v>
          </cell>
        </row>
        <row r="4383">
          <cell r="A4383">
            <v>27411268</v>
          </cell>
          <cell r="B4383" t="str">
            <v>CANELONES</v>
          </cell>
        </row>
        <row r="4384">
          <cell r="A4384">
            <v>46287850</v>
          </cell>
          <cell r="B4384" t="str">
            <v>SAN JOSE</v>
          </cell>
        </row>
        <row r="4385">
          <cell r="A4385">
            <v>35573654</v>
          </cell>
          <cell r="B4385" t="str">
            <v>MONTEVIDEO</v>
          </cell>
        </row>
        <row r="4386">
          <cell r="A4386">
            <v>39952220</v>
          </cell>
          <cell r="B4386" t="str">
            <v>TACUAREMBO</v>
          </cell>
        </row>
        <row r="4387">
          <cell r="A4387">
            <v>40968458</v>
          </cell>
          <cell r="B4387" t="str">
            <v>FLORES</v>
          </cell>
        </row>
        <row r="4388">
          <cell r="A4388">
            <v>45792307</v>
          </cell>
          <cell r="B4388" t="str">
            <v>FLORES</v>
          </cell>
        </row>
        <row r="4389">
          <cell r="A4389">
            <v>37827631</v>
          </cell>
          <cell r="B4389" t="str">
            <v>MONTEVIDEO</v>
          </cell>
        </row>
        <row r="4390">
          <cell r="A4390">
            <v>39185861</v>
          </cell>
          <cell r="B4390" t="str">
            <v>COLONIA</v>
          </cell>
        </row>
        <row r="4391">
          <cell r="A4391">
            <v>29115420</v>
          </cell>
          <cell r="B4391" t="str">
            <v>FLORIDA</v>
          </cell>
        </row>
        <row r="4392">
          <cell r="A4392">
            <v>50229028</v>
          </cell>
          <cell r="B4392" t="str">
            <v>FLORES</v>
          </cell>
        </row>
        <row r="4393">
          <cell r="A4393">
            <v>46058986</v>
          </cell>
          <cell r="B4393" t="str">
            <v>MONTEVIDEO</v>
          </cell>
        </row>
        <row r="4394">
          <cell r="A4394">
            <v>32324474</v>
          </cell>
          <cell r="B4394" t="str">
            <v>MALDONADO</v>
          </cell>
        </row>
        <row r="4395">
          <cell r="A4395">
            <v>45130848</v>
          </cell>
          <cell r="B4395" t="str">
            <v>MONTEVIDEO</v>
          </cell>
        </row>
        <row r="4396">
          <cell r="A4396">
            <v>51259454</v>
          </cell>
          <cell r="B4396" t="str">
            <v>FLORIDA</v>
          </cell>
        </row>
        <row r="4397">
          <cell r="A4397">
            <v>19593824</v>
          </cell>
          <cell r="B4397" t="str">
            <v>MONTEVIDEO</v>
          </cell>
        </row>
        <row r="4398">
          <cell r="A4398">
            <v>43669368</v>
          </cell>
          <cell r="B4398" t="str">
            <v>MONTEVIDEO</v>
          </cell>
        </row>
        <row r="4399">
          <cell r="A4399">
            <v>27225570</v>
          </cell>
          <cell r="B4399" t="str">
            <v>MONTEVIDEO</v>
          </cell>
        </row>
        <row r="4400">
          <cell r="A4400">
            <v>25959759</v>
          </cell>
          <cell r="B4400" t="str">
            <v>CERRO LARGO</v>
          </cell>
        </row>
        <row r="4401">
          <cell r="A4401">
            <v>29318523</v>
          </cell>
          <cell r="B4401" t="str">
            <v>MALDONADO</v>
          </cell>
        </row>
        <row r="4402">
          <cell r="A4402">
            <v>48859148</v>
          </cell>
          <cell r="B4402" t="str">
            <v>TACUAREMBO</v>
          </cell>
        </row>
        <row r="4403">
          <cell r="A4403">
            <v>42796902</v>
          </cell>
          <cell r="B4403" t="str">
            <v>ARTIGAS</v>
          </cell>
        </row>
        <row r="4404">
          <cell r="A4404">
            <v>47639448</v>
          </cell>
          <cell r="B4404" t="str">
            <v>RIO NEGRO</v>
          </cell>
        </row>
        <row r="4405">
          <cell r="A4405">
            <v>44354746</v>
          </cell>
          <cell r="B4405" t="str">
            <v>ARTIGAS</v>
          </cell>
        </row>
        <row r="4406">
          <cell r="A4406">
            <v>47285784</v>
          </cell>
          <cell r="B4406" t="str">
            <v>RIO NEGRO</v>
          </cell>
        </row>
        <row r="4407">
          <cell r="A4407">
            <v>50556617</v>
          </cell>
          <cell r="B4407" t="str">
            <v>MONTEVIDEO</v>
          </cell>
        </row>
        <row r="4408">
          <cell r="A4408">
            <v>40062763</v>
          </cell>
          <cell r="B4408" t="str">
            <v>MONTEVIDEO</v>
          </cell>
        </row>
        <row r="4409">
          <cell r="A4409">
            <v>42814203</v>
          </cell>
          <cell r="B4409" t="str">
            <v>MONTEVIDEO</v>
          </cell>
        </row>
        <row r="4410">
          <cell r="A4410">
            <v>41293454</v>
          </cell>
          <cell r="B4410" t="str">
            <v>DURAZNO</v>
          </cell>
        </row>
        <row r="4411">
          <cell r="A4411">
            <v>40402086</v>
          </cell>
          <cell r="B4411" t="str">
            <v>MONTEVIDEO</v>
          </cell>
        </row>
        <row r="4412">
          <cell r="A4412">
            <v>31389675</v>
          </cell>
          <cell r="B4412" t="str">
            <v>MONTEVIDEO</v>
          </cell>
        </row>
        <row r="4413">
          <cell r="A4413">
            <v>40800531</v>
          </cell>
          <cell r="B4413" t="str">
            <v>MONTEVIDEO</v>
          </cell>
        </row>
        <row r="4414">
          <cell r="A4414">
            <v>48721377</v>
          </cell>
          <cell r="B4414" t="str">
            <v>FLORIDA</v>
          </cell>
        </row>
        <row r="4415">
          <cell r="A4415">
            <v>31690424</v>
          </cell>
          <cell r="B4415" t="str">
            <v>MONTEVIDEO</v>
          </cell>
        </row>
        <row r="4416">
          <cell r="A4416">
            <v>43449841</v>
          </cell>
          <cell r="B4416" t="str">
            <v>CANELONES</v>
          </cell>
        </row>
        <row r="4417">
          <cell r="A4417">
            <v>20158130</v>
          </cell>
          <cell r="B4417" t="str">
            <v>MONTEVIDEO</v>
          </cell>
        </row>
        <row r="4418">
          <cell r="A4418">
            <v>39182524</v>
          </cell>
          <cell r="B4418" t="str">
            <v>MONTEVIDEO</v>
          </cell>
        </row>
        <row r="4419">
          <cell r="A4419">
            <v>37656682</v>
          </cell>
          <cell r="B4419" t="str">
            <v>ARTIGAS</v>
          </cell>
        </row>
        <row r="4420">
          <cell r="A4420">
            <v>27070098</v>
          </cell>
          <cell r="B4420" t="str">
            <v>CANELONES</v>
          </cell>
        </row>
        <row r="4421">
          <cell r="A4421">
            <v>26214356</v>
          </cell>
          <cell r="B4421" t="str">
            <v>CERRO LARGO</v>
          </cell>
        </row>
        <row r="4422">
          <cell r="A4422">
            <v>27621942</v>
          </cell>
          <cell r="B4422" t="str">
            <v>RIO NEGRO</v>
          </cell>
        </row>
        <row r="4423">
          <cell r="A4423">
            <v>43297430</v>
          </cell>
          <cell r="B4423" t="str">
            <v>CANELONES</v>
          </cell>
        </row>
        <row r="4424">
          <cell r="A4424">
            <v>44413178</v>
          </cell>
          <cell r="B4424" t="str">
            <v>FLORIDA</v>
          </cell>
        </row>
        <row r="4425">
          <cell r="A4425">
            <v>43940782</v>
          </cell>
          <cell r="B4425" t="str">
            <v>SAN JOSE</v>
          </cell>
        </row>
        <row r="4426">
          <cell r="A4426">
            <v>46481521</v>
          </cell>
          <cell r="B4426" t="str">
            <v>DURAZNO</v>
          </cell>
        </row>
        <row r="4427">
          <cell r="A4427">
            <v>25710650</v>
          </cell>
          <cell r="B4427" t="str">
            <v>MONTEVIDEO</v>
          </cell>
        </row>
        <row r="4428">
          <cell r="A4428">
            <v>39553129</v>
          </cell>
          <cell r="B4428" t="str">
            <v>DURAZNO</v>
          </cell>
        </row>
        <row r="4429">
          <cell r="A4429">
            <v>44505272</v>
          </cell>
          <cell r="B4429" t="str">
            <v>SAN JOSE</v>
          </cell>
        </row>
        <row r="4430">
          <cell r="A4430">
            <v>43471616</v>
          </cell>
          <cell r="B4430" t="str">
            <v>ROCHA</v>
          </cell>
        </row>
        <row r="4431">
          <cell r="A4431">
            <v>38171112</v>
          </cell>
          <cell r="B4431" t="str">
            <v>TACUAREMBO</v>
          </cell>
        </row>
        <row r="4432">
          <cell r="A4432">
            <v>46818322</v>
          </cell>
          <cell r="B4432" t="str">
            <v>MONTEVIDEO</v>
          </cell>
        </row>
        <row r="4433">
          <cell r="A4433">
            <v>50707472</v>
          </cell>
          <cell r="B4433" t="str">
            <v>MONTEVIDEO</v>
          </cell>
        </row>
        <row r="4434">
          <cell r="A4434">
            <v>51673608</v>
          </cell>
          <cell r="B4434" t="str">
            <v>MONTEVIDEO</v>
          </cell>
        </row>
        <row r="4435">
          <cell r="A4435">
            <v>51329532</v>
          </cell>
          <cell r="B4435" t="str">
            <v>MONTEVIDEO</v>
          </cell>
        </row>
        <row r="4436">
          <cell r="A4436">
            <v>51377250</v>
          </cell>
          <cell r="B4436" t="str">
            <v>MONTEVIDEO</v>
          </cell>
        </row>
        <row r="4437">
          <cell r="A4437">
            <v>20145806</v>
          </cell>
          <cell r="B4437" t="str">
            <v>MONTEVIDEO</v>
          </cell>
        </row>
        <row r="4438">
          <cell r="A4438">
            <v>44278360</v>
          </cell>
          <cell r="B4438" t="str">
            <v>MONTEVIDEO</v>
          </cell>
        </row>
        <row r="4439">
          <cell r="A4439">
            <v>19015254</v>
          </cell>
          <cell r="B4439" t="str">
            <v>MONTEVIDEO</v>
          </cell>
        </row>
        <row r="4440">
          <cell r="A4440">
            <v>38528925</v>
          </cell>
          <cell r="B4440" t="str">
            <v>MONTEVIDEO</v>
          </cell>
        </row>
        <row r="4441">
          <cell r="A4441">
            <v>19938357</v>
          </cell>
          <cell r="B4441" t="str">
            <v>MONTEVIDEO</v>
          </cell>
        </row>
        <row r="4442">
          <cell r="A4442">
            <v>46200347</v>
          </cell>
          <cell r="B4442" t="str">
            <v>SAN JOSE</v>
          </cell>
        </row>
        <row r="4443">
          <cell r="A4443">
            <v>33401140</v>
          </cell>
          <cell r="B4443" t="str">
            <v>CERRO LARGO</v>
          </cell>
        </row>
        <row r="4444">
          <cell r="A4444">
            <v>48068486</v>
          </cell>
          <cell r="B4444" t="str">
            <v>SAN JOSE</v>
          </cell>
        </row>
        <row r="4445">
          <cell r="A4445">
            <v>39241520</v>
          </cell>
          <cell r="B4445" t="str">
            <v>MONTEVIDEO</v>
          </cell>
        </row>
        <row r="4446">
          <cell r="A4446">
            <v>49290648</v>
          </cell>
          <cell r="B4446" t="str">
            <v>MONTEVIDEO</v>
          </cell>
        </row>
        <row r="4447">
          <cell r="A4447">
            <v>45607530</v>
          </cell>
          <cell r="B4447" t="str">
            <v>MALDONADO</v>
          </cell>
        </row>
        <row r="4448">
          <cell r="A4448">
            <v>40517194</v>
          </cell>
          <cell r="B4448" t="str">
            <v>MONTEVIDEO</v>
          </cell>
        </row>
        <row r="4449">
          <cell r="A4449">
            <v>34742228</v>
          </cell>
          <cell r="B4449" t="str">
            <v>ARTIGAS</v>
          </cell>
        </row>
        <row r="4450">
          <cell r="A4450">
            <v>48960802</v>
          </cell>
          <cell r="B4450" t="str">
            <v>DURAZNO</v>
          </cell>
        </row>
        <row r="4451">
          <cell r="A4451">
            <v>35612096</v>
          </cell>
          <cell r="B4451" t="str">
            <v>MONTEVIDEO</v>
          </cell>
        </row>
        <row r="4452">
          <cell r="A4452">
            <v>18968662</v>
          </cell>
          <cell r="B4452" t="str">
            <v>MONTEVIDEO</v>
          </cell>
        </row>
        <row r="4453">
          <cell r="A4453">
            <v>45024071</v>
          </cell>
          <cell r="B4453" t="str">
            <v>MONTEVIDEO</v>
          </cell>
        </row>
        <row r="4454">
          <cell r="A4454">
            <v>49608425</v>
          </cell>
          <cell r="B4454" t="str">
            <v>MONTEVIDEO</v>
          </cell>
        </row>
        <row r="4455">
          <cell r="A4455">
            <v>50499396</v>
          </cell>
          <cell r="B4455" t="str">
            <v>MONTEVIDEO</v>
          </cell>
        </row>
        <row r="4456">
          <cell r="A4456">
            <v>50762812</v>
          </cell>
          <cell r="B4456" t="str">
            <v>MONTEVIDEO</v>
          </cell>
        </row>
        <row r="4457">
          <cell r="A4457">
            <v>26914203</v>
          </cell>
          <cell r="B4457" t="str">
            <v>MONTEVIDEO</v>
          </cell>
        </row>
        <row r="4458">
          <cell r="A4458">
            <v>31256826</v>
          </cell>
          <cell r="B4458" t="str">
            <v>MONTEVIDEO</v>
          </cell>
        </row>
        <row r="4459">
          <cell r="A4459">
            <v>47747069</v>
          </cell>
          <cell r="B4459" t="str">
            <v>MONTEVIDEO</v>
          </cell>
        </row>
        <row r="4460">
          <cell r="A4460">
            <v>48353439</v>
          </cell>
          <cell r="B4460" t="str">
            <v>MONTEVIDEO</v>
          </cell>
        </row>
        <row r="4461">
          <cell r="A4461">
            <v>35461855</v>
          </cell>
          <cell r="B4461" t="str">
            <v>MONTEVIDEO</v>
          </cell>
        </row>
        <row r="4462">
          <cell r="A4462">
            <v>40550314</v>
          </cell>
          <cell r="B4462" t="str">
            <v>MONTEVIDEO</v>
          </cell>
        </row>
        <row r="4463">
          <cell r="A4463">
            <v>41974826</v>
          </cell>
          <cell r="B4463" t="str">
            <v>MONTEVIDEO</v>
          </cell>
        </row>
        <row r="4464">
          <cell r="A4464">
            <v>43432771</v>
          </cell>
          <cell r="B4464" t="str">
            <v>MONTEVIDEO</v>
          </cell>
        </row>
        <row r="4465">
          <cell r="A4465">
            <v>28592946</v>
          </cell>
          <cell r="B4465" t="str">
            <v>MONTEVIDEO</v>
          </cell>
        </row>
        <row r="4466">
          <cell r="A4466">
            <v>42219875</v>
          </cell>
          <cell r="B4466" t="str">
            <v>MONTEVIDEO</v>
          </cell>
        </row>
        <row r="4467">
          <cell r="A4467">
            <v>32797657</v>
          </cell>
          <cell r="B4467" t="str">
            <v>MONTEVIDEO</v>
          </cell>
        </row>
        <row r="4468">
          <cell r="A4468">
            <v>40581680</v>
          </cell>
          <cell r="B4468" t="str">
            <v>MONTEVIDEO</v>
          </cell>
        </row>
        <row r="4469">
          <cell r="A4469">
            <v>42547781</v>
          </cell>
          <cell r="B4469" t="str">
            <v>MONTEVIDEO</v>
          </cell>
        </row>
        <row r="4470">
          <cell r="A4470">
            <v>50074132</v>
          </cell>
          <cell r="B4470" t="str">
            <v>MONTEVIDEO</v>
          </cell>
        </row>
        <row r="4471">
          <cell r="A4471">
            <v>46788371</v>
          </cell>
          <cell r="B4471" t="str">
            <v>MONTEVIDEO</v>
          </cell>
        </row>
        <row r="4472">
          <cell r="A4472">
            <v>40855235</v>
          </cell>
          <cell r="B4472" t="str">
            <v>MONTEVIDEO</v>
          </cell>
        </row>
        <row r="4473">
          <cell r="A4473">
            <v>49016945</v>
          </cell>
          <cell r="B4473" t="str">
            <v>MONTEVIDEO</v>
          </cell>
        </row>
        <row r="4474">
          <cell r="A4474">
            <v>35880902</v>
          </cell>
          <cell r="B4474" t="str">
            <v>MONTEVIDEO</v>
          </cell>
        </row>
        <row r="4475">
          <cell r="A4475">
            <v>47972915</v>
          </cell>
          <cell r="B4475" t="str">
            <v>MONTEVIDEO</v>
          </cell>
        </row>
        <row r="4476">
          <cell r="A4476">
            <v>46520377</v>
          </cell>
          <cell r="B4476" t="str">
            <v>MONTEVIDEO</v>
          </cell>
        </row>
        <row r="4477">
          <cell r="A4477">
            <v>41202102</v>
          </cell>
          <cell r="B4477" t="str">
            <v>MONTEVIDEO</v>
          </cell>
        </row>
        <row r="4478">
          <cell r="A4478">
            <v>53048126</v>
          </cell>
          <cell r="B4478" t="str">
            <v>MONTEVIDEO</v>
          </cell>
        </row>
        <row r="4479">
          <cell r="A4479">
            <v>38487488</v>
          </cell>
          <cell r="B4479" t="str">
            <v>MONTEVIDEO</v>
          </cell>
        </row>
        <row r="4480">
          <cell r="A4480">
            <v>39953581</v>
          </cell>
          <cell r="B4480" t="str">
            <v>MONTEVIDEO</v>
          </cell>
        </row>
        <row r="4481">
          <cell r="A4481">
            <v>42757794</v>
          </cell>
          <cell r="B4481" t="str">
            <v>MONTEVIDEO</v>
          </cell>
        </row>
        <row r="4482">
          <cell r="A4482">
            <v>43942592</v>
          </cell>
          <cell r="B4482" t="str">
            <v>MONTEVIDEO</v>
          </cell>
        </row>
        <row r="4483">
          <cell r="A4483">
            <v>45119547</v>
          </cell>
          <cell r="B4483" t="str">
            <v>MONTEVIDEO</v>
          </cell>
        </row>
        <row r="4484">
          <cell r="A4484">
            <v>47293284</v>
          </cell>
          <cell r="B4484" t="str">
            <v>MONTEVIDEO</v>
          </cell>
        </row>
        <row r="4485">
          <cell r="A4485">
            <v>47722029</v>
          </cell>
          <cell r="B4485" t="str">
            <v>MONTEVIDEO</v>
          </cell>
        </row>
        <row r="4486">
          <cell r="A4486">
            <v>46913879</v>
          </cell>
          <cell r="B4486" t="str">
            <v>FLORES</v>
          </cell>
        </row>
        <row r="4487">
          <cell r="A4487">
            <v>57911228</v>
          </cell>
          <cell r="B4487" t="str">
            <v>FLORES</v>
          </cell>
        </row>
        <row r="4488">
          <cell r="A4488">
            <v>57591042</v>
          </cell>
          <cell r="B4488" t="str">
            <v>FLORES</v>
          </cell>
        </row>
        <row r="4489">
          <cell r="A4489">
            <v>33932604</v>
          </cell>
          <cell r="B4489" t="str">
            <v>MONTEVIDEO</v>
          </cell>
        </row>
        <row r="4490">
          <cell r="A4490">
            <v>52632578</v>
          </cell>
          <cell r="B4490" t="str">
            <v>MONTEVIDEO</v>
          </cell>
        </row>
        <row r="4491">
          <cell r="A4491">
            <v>33596478</v>
          </cell>
          <cell r="B4491" t="str">
            <v>MONTEVIDEO</v>
          </cell>
        </row>
        <row r="4492">
          <cell r="A4492">
            <v>48239849</v>
          </cell>
          <cell r="B4492" t="str">
            <v>COLONIA</v>
          </cell>
        </row>
        <row r="4493">
          <cell r="A4493">
            <v>37664427</v>
          </cell>
          <cell r="B4493" t="str">
            <v>COLONIA</v>
          </cell>
        </row>
        <row r="4494">
          <cell r="A4494">
            <v>18948569</v>
          </cell>
          <cell r="B4494" t="str">
            <v>MALDONADO</v>
          </cell>
        </row>
        <row r="4495">
          <cell r="A4495">
            <v>32998990</v>
          </cell>
          <cell r="B4495" t="str">
            <v>MALDONADO</v>
          </cell>
        </row>
        <row r="4496">
          <cell r="A4496">
            <v>47705508</v>
          </cell>
          <cell r="B4496" t="str">
            <v>MONTEVIDEO</v>
          </cell>
        </row>
        <row r="4497">
          <cell r="A4497">
            <v>53754252</v>
          </cell>
          <cell r="B4497" t="str">
            <v>SAN JOSE</v>
          </cell>
        </row>
        <row r="4498">
          <cell r="A4498">
            <v>32873259</v>
          </cell>
          <cell r="B4498" t="str">
            <v>MONTEVIDEO</v>
          </cell>
        </row>
        <row r="4499">
          <cell r="A4499">
            <v>32456310</v>
          </cell>
          <cell r="B4499" t="str">
            <v>DURAZNO</v>
          </cell>
        </row>
        <row r="4500">
          <cell r="A4500">
            <v>31837519</v>
          </cell>
          <cell r="B4500" t="str">
            <v>MONTEVIDEO</v>
          </cell>
        </row>
        <row r="4501">
          <cell r="A4501">
            <v>14676918</v>
          </cell>
          <cell r="B4501" t="str">
            <v>MONTEVIDEO</v>
          </cell>
        </row>
        <row r="4502">
          <cell r="A4502">
            <v>29155018</v>
          </cell>
          <cell r="B4502" t="str">
            <v>MONTEVIDEO</v>
          </cell>
        </row>
        <row r="4503">
          <cell r="A4503">
            <v>41495882</v>
          </cell>
          <cell r="B4503" t="str">
            <v>MONTEVIDEO</v>
          </cell>
        </row>
        <row r="4504">
          <cell r="A4504">
            <v>43528843</v>
          </cell>
          <cell r="B4504" t="str">
            <v>MONTEVIDEO</v>
          </cell>
        </row>
        <row r="4505">
          <cell r="A4505">
            <v>19784960</v>
          </cell>
          <cell r="B4505" t="str">
            <v>ROCHA</v>
          </cell>
        </row>
        <row r="4506">
          <cell r="A4506">
            <v>34384634</v>
          </cell>
          <cell r="B4506" t="str">
            <v>MONTEVIDEO</v>
          </cell>
        </row>
        <row r="4507">
          <cell r="A4507">
            <v>42022177</v>
          </cell>
          <cell r="B4507" t="str">
            <v>MALDONADO</v>
          </cell>
        </row>
        <row r="4508">
          <cell r="A4508">
            <v>51163859</v>
          </cell>
          <cell r="B4508" t="str">
            <v>MONTEVIDEO</v>
          </cell>
        </row>
        <row r="4509">
          <cell r="A4509">
            <v>37989714</v>
          </cell>
          <cell r="B4509" t="str">
            <v>CANELONES</v>
          </cell>
        </row>
        <row r="4510">
          <cell r="A4510">
            <v>44229886</v>
          </cell>
          <cell r="B4510" t="str">
            <v>CANELONES</v>
          </cell>
        </row>
        <row r="4511">
          <cell r="A4511">
            <v>51193278</v>
          </cell>
          <cell r="B4511" t="str">
            <v>TACUAREMBO</v>
          </cell>
        </row>
        <row r="4512">
          <cell r="A4512">
            <v>47687768</v>
          </cell>
          <cell r="B4512" t="str">
            <v>MONTEVIDEO</v>
          </cell>
        </row>
        <row r="4513">
          <cell r="A4513">
            <v>50264127</v>
          </cell>
          <cell r="B4513" t="str">
            <v>FLORES</v>
          </cell>
        </row>
        <row r="4514">
          <cell r="A4514">
            <v>47872684</v>
          </cell>
          <cell r="B4514" t="str">
            <v>MONTEVIDEO</v>
          </cell>
        </row>
        <row r="4515">
          <cell r="A4515">
            <v>39837363</v>
          </cell>
          <cell r="B4515" t="str">
            <v>MONTEVIDEO</v>
          </cell>
        </row>
        <row r="4516">
          <cell r="A4516">
            <v>44603884</v>
          </cell>
          <cell r="B4516" t="str">
            <v>ROCHA</v>
          </cell>
        </row>
        <row r="4517">
          <cell r="A4517">
            <v>48631196</v>
          </cell>
          <cell r="B4517" t="str">
            <v>DURAZNO</v>
          </cell>
        </row>
        <row r="4518">
          <cell r="A4518">
            <v>29292327</v>
          </cell>
          <cell r="B4518" t="str">
            <v>MONTEVIDEO</v>
          </cell>
        </row>
        <row r="4519">
          <cell r="A4519">
            <v>19256113</v>
          </cell>
          <cell r="B4519" t="str">
            <v>CERRO LARGO</v>
          </cell>
        </row>
        <row r="4520">
          <cell r="A4520">
            <v>48624098</v>
          </cell>
          <cell r="B4520" t="str">
            <v>FLORES</v>
          </cell>
        </row>
        <row r="4521">
          <cell r="A4521">
            <v>32124743</v>
          </cell>
          <cell r="B4521" t="str">
            <v>MONTEVIDEO</v>
          </cell>
        </row>
        <row r="4522">
          <cell r="A4522">
            <v>40497237</v>
          </cell>
          <cell r="B4522" t="str">
            <v>CANELONES</v>
          </cell>
        </row>
        <row r="4523">
          <cell r="A4523">
            <v>35792365</v>
          </cell>
          <cell r="B4523" t="str">
            <v>SAN JOSE</v>
          </cell>
        </row>
        <row r="4524">
          <cell r="A4524">
            <v>53086879</v>
          </cell>
          <cell r="B4524" t="str">
            <v>LAVALLEJA</v>
          </cell>
        </row>
        <row r="4525">
          <cell r="A4525">
            <v>44592885</v>
          </cell>
          <cell r="B4525" t="str">
            <v>RIO NEGRO</v>
          </cell>
        </row>
        <row r="4526">
          <cell r="A4526">
            <v>33499428</v>
          </cell>
          <cell r="B4526" t="str">
            <v>MONTEVIDEO</v>
          </cell>
        </row>
        <row r="4527">
          <cell r="A4527">
            <v>29675581</v>
          </cell>
          <cell r="B4527" t="str">
            <v>MONTEVIDEO</v>
          </cell>
        </row>
        <row r="4528">
          <cell r="A4528">
            <v>53804679</v>
          </cell>
          <cell r="B4528" t="str">
            <v>MONTEVIDEO</v>
          </cell>
        </row>
        <row r="4529">
          <cell r="A4529">
            <v>41911268</v>
          </cell>
          <cell r="B4529" t="str">
            <v>MONTEVIDEO</v>
          </cell>
        </row>
        <row r="4530">
          <cell r="A4530">
            <v>47692846</v>
          </cell>
          <cell r="B4530" t="str">
            <v>MONTEVIDEO</v>
          </cell>
        </row>
        <row r="4531">
          <cell r="A4531">
            <v>40811011</v>
          </cell>
          <cell r="B4531" t="str">
            <v>MONTEVIDEO</v>
          </cell>
        </row>
        <row r="4532">
          <cell r="A4532">
            <v>46116637</v>
          </cell>
          <cell r="B4532" t="str">
            <v>MALDONADO</v>
          </cell>
        </row>
        <row r="4533">
          <cell r="A4533">
            <v>53051262</v>
          </cell>
          <cell r="B4533" t="str">
            <v>MONTEVIDEO</v>
          </cell>
        </row>
        <row r="4534">
          <cell r="A4534">
            <v>42914584</v>
          </cell>
          <cell r="B4534" t="str">
            <v>MONTEVIDEO</v>
          </cell>
        </row>
        <row r="4535">
          <cell r="A4535">
            <v>53499612</v>
          </cell>
          <cell r="B4535" t="str">
            <v>FLORIDA</v>
          </cell>
        </row>
        <row r="4536">
          <cell r="A4536">
            <v>40842042</v>
          </cell>
          <cell r="B4536" t="str">
            <v>MONTEVIDEO</v>
          </cell>
        </row>
        <row r="4537">
          <cell r="A4537">
            <v>37975715</v>
          </cell>
          <cell r="B4537" t="str">
            <v>FLORES</v>
          </cell>
        </row>
        <row r="4538">
          <cell r="A4538">
            <v>38020688</v>
          </cell>
          <cell r="B4538" t="str">
            <v>CERRO LARGO</v>
          </cell>
        </row>
        <row r="4539">
          <cell r="A4539">
            <v>47328859</v>
          </cell>
          <cell r="B4539" t="str">
            <v>SORIANO</v>
          </cell>
        </row>
        <row r="4540">
          <cell r="A4540">
            <v>46493964</v>
          </cell>
          <cell r="B4540" t="str">
            <v>CERRO LARGO</v>
          </cell>
        </row>
        <row r="4541">
          <cell r="A4541">
            <v>43825712</v>
          </cell>
          <cell r="B4541" t="str">
            <v>FLORES</v>
          </cell>
        </row>
        <row r="4542">
          <cell r="A4542">
            <v>45050933</v>
          </cell>
          <cell r="B4542" t="str">
            <v>FLORES</v>
          </cell>
        </row>
        <row r="4543">
          <cell r="A4543">
            <v>47013515</v>
          </cell>
          <cell r="B4543" t="str">
            <v>FLORES</v>
          </cell>
        </row>
        <row r="4544">
          <cell r="A4544">
            <v>38252219</v>
          </cell>
          <cell r="B4544" t="str">
            <v>MONTEVIDEO</v>
          </cell>
        </row>
        <row r="4545">
          <cell r="A4545">
            <v>36748901</v>
          </cell>
          <cell r="B4545" t="str">
            <v>MONTEVIDEO</v>
          </cell>
        </row>
        <row r="4546">
          <cell r="A4546">
            <v>42932770</v>
          </cell>
          <cell r="B4546" t="str">
            <v>MONTEVIDEO</v>
          </cell>
        </row>
        <row r="4547">
          <cell r="A4547">
            <v>45910694</v>
          </cell>
          <cell r="B4547" t="str">
            <v>MONTEVIDEO</v>
          </cell>
        </row>
        <row r="4548">
          <cell r="A4548">
            <v>40737605</v>
          </cell>
          <cell r="B4548" t="str">
            <v>RIO NEGRO</v>
          </cell>
        </row>
        <row r="4549">
          <cell r="A4549">
            <v>42893162</v>
          </cell>
          <cell r="B4549" t="str">
            <v>RIO NEGRO</v>
          </cell>
        </row>
        <row r="4550">
          <cell r="A4550">
            <v>35781415</v>
          </cell>
          <cell r="B4550" t="str">
            <v>LAVALLEJA</v>
          </cell>
        </row>
        <row r="4551">
          <cell r="A4551">
            <v>16857207</v>
          </cell>
          <cell r="B4551" t="str">
            <v>MONTEVIDEO</v>
          </cell>
        </row>
        <row r="4552">
          <cell r="A4552">
            <v>16055087</v>
          </cell>
          <cell r="B4552" t="str">
            <v>MONTEVIDEO</v>
          </cell>
        </row>
        <row r="4553">
          <cell r="A4553">
            <v>49882811</v>
          </cell>
          <cell r="B4553" t="str">
            <v>MONTEVIDEO</v>
          </cell>
        </row>
        <row r="4554">
          <cell r="A4554">
            <v>48850302</v>
          </cell>
          <cell r="B4554" t="str">
            <v>MONTEVIDEO</v>
          </cell>
        </row>
        <row r="4555">
          <cell r="A4555">
            <v>41079210</v>
          </cell>
          <cell r="B4555" t="str">
            <v>MONTEVIDEO</v>
          </cell>
        </row>
        <row r="4556">
          <cell r="A4556">
            <v>20083808</v>
          </cell>
          <cell r="B4556" t="str">
            <v>CANELONES</v>
          </cell>
        </row>
        <row r="4557">
          <cell r="A4557">
            <v>43196616</v>
          </cell>
          <cell r="B4557" t="str">
            <v>CANELONES</v>
          </cell>
        </row>
        <row r="4558">
          <cell r="A4558">
            <v>34342888</v>
          </cell>
          <cell r="B4558" t="str">
            <v>SORIANO</v>
          </cell>
        </row>
        <row r="4559">
          <cell r="A4559">
            <v>52395726</v>
          </cell>
          <cell r="B4559" t="str">
            <v>MONTEVIDEO</v>
          </cell>
        </row>
        <row r="4560">
          <cell r="A4560">
            <v>41220326</v>
          </cell>
          <cell r="B4560" t="str">
            <v>FLORES</v>
          </cell>
        </row>
        <row r="4561">
          <cell r="A4561">
            <v>35363657</v>
          </cell>
          <cell r="B4561" t="str">
            <v>MONTEVIDEO</v>
          </cell>
        </row>
        <row r="4562">
          <cell r="A4562">
            <v>39977652</v>
          </cell>
          <cell r="B4562" t="str">
            <v>MONTEVIDEO</v>
          </cell>
        </row>
        <row r="4563">
          <cell r="A4563">
            <v>44609634</v>
          </cell>
          <cell r="B4563" t="str">
            <v>MONTEVIDEO</v>
          </cell>
        </row>
        <row r="4564">
          <cell r="A4564">
            <v>32859439</v>
          </cell>
          <cell r="B4564" t="str">
            <v>ARTIGAS</v>
          </cell>
        </row>
        <row r="4565">
          <cell r="A4565">
            <v>28626608</v>
          </cell>
          <cell r="B4565" t="str">
            <v>LAVALLEJA</v>
          </cell>
        </row>
        <row r="4566">
          <cell r="A4566">
            <v>46878615</v>
          </cell>
          <cell r="B4566" t="str">
            <v>MONTEVIDEO</v>
          </cell>
        </row>
        <row r="4567">
          <cell r="A4567">
            <v>43889465</v>
          </cell>
          <cell r="B4567" t="str">
            <v>MONTEVIDEO</v>
          </cell>
        </row>
        <row r="4568">
          <cell r="A4568">
            <v>44720012</v>
          </cell>
          <cell r="B4568" t="str">
            <v>CANELONES</v>
          </cell>
        </row>
        <row r="4569">
          <cell r="A4569">
            <v>43021958</v>
          </cell>
          <cell r="B4569" t="str">
            <v>MONTEVIDEO</v>
          </cell>
        </row>
        <row r="4570">
          <cell r="A4570">
            <v>38458455</v>
          </cell>
          <cell r="B4570" t="str">
            <v>SAN JOSE</v>
          </cell>
        </row>
        <row r="4571">
          <cell r="A4571">
            <v>28912724</v>
          </cell>
          <cell r="B4571" t="str">
            <v>FLORES</v>
          </cell>
        </row>
        <row r="4572">
          <cell r="A4572">
            <v>45060500</v>
          </cell>
          <cell r="B4572" t="str">
            <v>MONTEVIDEO</v>
          </cell>
        </row>
        <row r="4573">
          <cell r="A4573">
            <v>47690321</v>
          </cell>
          <cell r="B4573" t="str">
            <v>SAN JOSE</v>
          </cell>
        </row>
        <row r="4574">
          <cell r="A4574">
            <v>38159102</v>
          </cell>
          <cell r="B4574" t="str">
            <v>CANELONES</v>
          </cell>
        </row>
        <row r="4575">
          <cell r="A4575">
            <v>43935955</v>
          </cell>
          <cell r="B4575" t="str">
            <v>MONTEVIDEO</v>
          </cell>
        </row>
        <row r="4576">
          <cell r="A4576">
            <v>36667268</v>
          </cell>
          <cell r="B4576" t="str">
            <v>MONTEVIDEO</v>
          </cell>
        </row>
        <row r="4577">
          <cell r="A4577">
            <v>33205487</v>
          </cell>
          <cell r="B4577" t="str">
            <v>SORIANO</v>
          </cell>
        </row>
        <row r="4578">
          <cell r="A4578">
            <v>27967405</v>
          </cell>
          <cell r="B4578" t="str">
            <v>FLORES</v>
          </cell>
        </row>
        <row r="4579">
          <cell r="A4579">
            <v>54576639</v>
          </cell>
          <cell r="B4579" t="str">
            <v>MONTEVIDEO</v>
          </cell>
        </row>
        <row r="4580">
          <cell r="A4580">
            <v>32371289</v>
          </cell>
          <cell r="B4580" t="str">
            <v>CERRO LARGO</v>
          </cell>
        </row>
        <row r="4581">
          <cell r="A4581">
            <v>49895270</v>
          </cell>
          <cell r="B4581" t="str">
            <v>ARTIGAS</v>
          </cell>
        </row>
        <row r="4582">
          <cell r="A4582">
            <v>44066218</v>
          </cell>
          <cell r="B4582" t="str">
            <v>CANELONES</v>
          </cell>
        </row>
        <row r="4583">
          <cell r="A4583">
            <v>43129297</v>
          </cell>
          <cell r="B4583" t="str">
            <v>TACUAREMBO</v>
          </cell>
        </row>
        <row r="4584">
          <cell r="A4584">
            <v>44262959</v>
          </cell>
          <cell r="B4584" t="str">
            <v>MONTEVIDEO</v>
          </cell>
        </row>
        <row r="4585">
          <cell r="A4585">
            <v>41674018</v>
          </cell>
          <cell r="B4585" t="str">
            <v>MONTEVIDEO</v>
          </cell>
        </row>
        <row r="4586">
          <cell r="A4586">
            <v>44070007</v>
          </cell>
          <cell r="B4586" t="str">
            <v>CANELONES</v>
          </cell>
        </row>
        <row r="4587">
          <cell r="A4587">
            <v>41807706</v>
          </cell>
          <cell r="B4587" t="str">
            <v>MONTEVIDEO</v>
          </cell>
        </row>
        <row r="4588">
          <cell r="A4588">
            <v>47224782</v>
          </cell>
          <cell r="B4588" t="str">
            <v>SAN JOSE</v>
          </cell>
        </row>
        <row r="4589">
          <cell r="A4589">
            <v>45742590</v>
          </cell>
          <cell r="B4589" t="str">
            <v>SAN JOSE</v>
          </cell>
        </row>
        <row r="4590">
          <cell r="A4590">
            <v>56664927</v>
          </cell>
          <cell r="B4590" t="str">
            <v>CANELONES</v>
          </cell>
        </row>
        <row r="4591">
          <cell r="A4591">
            <v>57532593</v>
          </cell>
          <cell r="B4591" t="str">
            <v>SAN JOSE</v>
          </cell>
        </row>
        <row r="4592">
          <cell r="A4592">
            <v>39631428</v>
          </cell>
          <cell r="B4592" t="str">
            <v>ROCHA</v>
          </cell>
        </row>
        <row r="4593">
          <cell r="A4593">
            <v>45585255</v>
          </cell>
          <cell r="B4593" t="str">
            <v>FLORES</v>
          </cell>
        </row>
        <row r="4594">
          <cell r="A4594">
            <v>20052786</v>
          </cell>
          <cell r="B4594" t="str">
            <v>MALDONADO</v>
          </cell>
        </row>
        <row r="4595">
          <cell r="A4595">
            <v>49448859</v>
          </cell>
          <cell r="B4595" t="str">
            <v>MONTEVIDEO</v>
          </cell>
        </row>
        <row r="4596">
          <cell r="A4596">
            <v>40797534</v>
          </cell>
          <cell r="B4596" t="str">
            <v>MONTEVIDEO</v>
          </cell>
        </row>
        <row r="4597">
          <cell r="A4597">
            <v>18632663</v>
          </cell>
          <cell r="B4597" t="str">
            <v>DURAZNO</v>
          </cell>
        </row>
        <row r="4598">
          <cell r="A4598">
            <v>36430734</v>
          </cell>
          <cell r="B4598" t="str">
            <v>RIO NEGRO</v>
          </cell>
        </row>
        <row r="4599">
          <cell r="A4599">
            <v>53789198</v>
          </cell>
          <cell r="B4599" t="str">
            <v>RIO NEGRO</v>
          </cell>
        </row>
        <row r="4600">
          <cell r="A4600">
            <v>52454039</v>
          </cell>
          <cell r="B4600" t="str">
            <v>MONTEVIDEO</v>
          </cell>
        </row>
        <row r="4601">
          <cell r="A4601">
            <v>47629962</v>
          </cell>
          <cell r="B4601" t="str">
            <v>MONTEVIDEO</v>
          </cell>
        </row>
        <row r="4602">
          <cell r="A4602">
            <v>33473202</v>
          </cell>
          <cell r="B4602" t="str">
            <v>TACUAREMBO</v>
          </cell>
        </row>
        <row r="4603">
          <cell r="A4603">
            <v>44437932</v>
          </cell>
          <cell r="B4603" t="str">
            <v>MONTEVIDEO</v>
          </cell>
        </row>
        <row r="4604">
          <cell r="A4604">
            <v>46718966</v>
          </cell>
          <cell r="B4604" t="str">
            <v>MONTEVIDEO</v>
          </cell>
        </row>
        <row r="4605">
          <cell r="A4605">
            <v>51862279</v>
          </cell>
          <cell r="B4605" t="str">
            <v>MONTEVIDEO</v>
          </cell>
        </row>
        <row r="4606">
          <cell r="A4606">
            <v>44294928</v>
          </cell>
          <cell r="B4606" t="str">
            <v>MONTEVIDEO</v>
          </cell>
        </row>
        <row r="4607">
          <cell r="A4607">
            <v>52985565</v>
          </cell>
          <cell r="B4607" t="str">
            <v>MONTEVIDEO</v>
          </cell>
        </row>
        <row r="4608">
          <cell r="A4608">
            <v>17899399</v>
          </cell>
          <cell r="B4608" t="str">
            <v>MONTEVIDEO</v>
          </cell>
        </row>
        <row r="4609">
          <cell r="A4609">
            <v>37822346</v>
          </cell>
          <cell r="B4609" t="str">
            <v>MONTEVIDEO</v>
          </cell>
        </row>
        <row r="4610">
          <cell r="A4610">
            <v>49591507</v>
          </cell>
          <cell r="B4610" t="str">
            <v>MONTEVIDEO</v>
          </cell>
        </row>
        <row r="4611">
          <cell r="A4611">
            <v>52803759</v>
          </cell>
          <cell r="B4611" t="str">
            <v>MONTEVIDEO</v>
          </cell>
        </row>
        <row r="4612">
          <cell r="A4612">
            <v>45125817</v>
          </cell>
          <cell r="B4612" t="str">
            <v>MONTEVIDEO</v>
          </cell>
        </row>
        <row r="4613">
          <cell r="A4613">
            <v>44846070</v>
          </cell>
          <cell r="B4613" t="str">
            <v>MONTEVIDEO</v>
          </cell>
        </row>
        <row r="4614">
          <cell r="A4614">
            <v>39514331</v>
          </cell>
          <cell r="B4614" t="str">
            <v>MONTEVIDEO</v>
          </cell>
        </row>
        <row r="4615">
          <cell r="A4615">
            <v>51738222</v>
          </cell>
          <cell r="B4615" t="str">
            <v>MONTEVIDEO</v>
          </cell>
        </row>
        <row r="4616">
          <cell r="A4616">
            <v>47368629</v>
          </cell>
          <cell r="B4616" t="str">
            <v>MONTEVIDEO</v>
          </cell>
        </row>
        <row r="4617">
          <cell r="A4617">
            <v>52008076</v>
          </cell>
          <cell r="B4617" t="str">
            <v>MONTEVIDEO</v>
          </cell>
        </row>
        <row r="4618">
          <cell r="A4618">
            <v>46178360</v>
          </cell>
          <cell r="B4618" t="str">
            <v>MONTEVIDEO</v>
          </cell>
        </row>
        <row r="4619">
          <cell r="A4619">
            <v>43866473</v>
          </cell>
          <cell r="B4619" t="str">
            <v>MONTEVIDEO</v>
          </cell>
        </row>
        <row r="4620">
          <cell r="A4620">
            <v>36749002</v>
          </cell>
          <cell r="B4620" t="str">
            <v>MONTEVIDEO</v>
          </cell>
        </row>
        <row r="4621">
          <cell r="A4621">
            <v>52727919</v>
          </cell>
          <cell r="B4621" t="str">
            <v>MONTEVIDEO</v>
          </cell>
        </row>
        <row r="4622">
          <cell r="A4622">
            <v>44895833</v>
          </cell>
          <cell r="B4622" t="str">
            <v>MONTEVIDEO</v>
          </cell>
        </row>
        <row r="4623">
          <cell r="A4623">
            <v>49736371</v>
          </cell>
          <cell r="B4623" t="str">
            <v>MONTEVIDEO</v>
          </cell>
        </row>
        <row r="4624">
          <cell r="A4624">
            <v>45138511</v>
          </cell>
          <cell r="B4624" t="str">
            <v>MONTEVIDEO</v>
          </cell>
        </row>
        <row r="4625">
          <cell r="A4625">
            <v>47624990</v>
          </cell>
          <cell r="B4625" t="str">
            <v>MONTEVIDEO</v>
          </cell>
        </row>
        <row r="4626">
          <cell r="A4626">
            <v>48301389</v>
          </cell>
          <cell r="B4626" t="str">
            <v>MONTEVIDEO</v>
          </cell>
        </row>
        <row r="4627">
          <cell r="A4627">
            <v>46374863</v>
          </cell>
          <cell r="B4627" t="str">
            <v>MONTEVIDEO</v>
          </cell>
        </row>
        <row r="4628">
          <cell r="A4628">
            <v>49424926</v>
          </cell>
          <cell r="B4628" t="str">
            <v>MONTEVIDEO</v>
          </cell>
        </row>
        <row r="4629">
          <cell r="A4629">
            <v>50635772</v>
          </cell>
          <cell r="B4629" t="str">
            <v>MONTEVIDEO</v>
          </cell>
        </row>
        <row r="4630">
          <cell r="A4630">
            <v>45582770</v>
          </cell>
          <cell r="B4630" t="str">
            <v>MONTEVIDEO</v>
          </cell>
        </row>
        <row r="4631">
          <cell r="A4631">
            <v>47508039</v>
          </cell>
          <cell r="B4631" t="str">
            <v>MONTEVIDEO</v>
          </cell>
        </row>
        <row r="4632">
          <cell r="A4632">
            <v>47241651</v>
          </cell>
          <cell r="B4632" t="str">
            <v>MONTEVIDEO</v>
          </cell>
        </row>
        <row r="4633">
          <cell r="A4633">
            <v>53357864</v>
          </cell>
          <cell r="B4633" t="str">
            <v>MONTEVIDEO</v>
          </cell>
        </row>
        <row r="4634">
          <cell r="A4634">
            <v>45777157</v>
          </cell>
          <cell r="B4634" t="str">
            <v>MONTEVIDEO</v>
          </cell>
        </row>
        <row r="4635">
          <cell r="A4635">
            <v>43260314</v>
          </cell>
          <cell r="B4635" t="str">
            <v>MONTEVIDEO</v>
          </cell>
        </row>
        <row r="4636">
          <cell r="A4636">
            <v>49705958</v>
          </cell>
          <cell r="B4636" t="str">
            <v>MONTEVIDEO</v>
          </cell>
        </row>
        <row r="4637">
          <cell r="A4637">
            <v>45797824</v>
          </cell>
          <cell r="B4637" t="str">
            <v>MONTEVIDEO</v>
          </cell>
        </row>
        <row r="4638">
          <cell r="A4638">
            <v>43730064</v>
          </cell>
          <cell r="B4638" t="str">
            <v>MONTEVIDEO</v>
          </cell>
        </row>
        <row r="4639">
          <cell r="A4639">
            <v>51477393</v>
          </cell>
          <cell r="B4639" t="str">
            <v>MONTEVIDEO</v>
          </cell>
        </row>
        <row r="4640">
          <cell r="A4640">
            <v>44884585</v>
          </cell>
          <cell r="B4640" t="str">
            <v>MONTEVIDEO</v>
          </cell>
        </row>
        <row r="4641">
          <cell r="A4641">
            <v>48659962</v>
          </cell>
          <cell r="B4641" t="str">
            <v>MONTEVIDEO</v>
          </cell>
        </row>
        <row r="4642">
          <cell r="A4642">
            <v>44712506</v>
          </cell>
          <cell r="B4642" t="str">
            <v>MONTEVIDEO</v>
          </cell>
        </row>
        <row r="4643">
          <cell r="A4643">
            <v>51068067</v>
          </cell>
          <cell r="B4643" t="str">
            <v>MONTEVIDEO</v>
          </cell>
        </row>
        <row r="4644">
          <cell r="A4644">
            <v>29039470</v>
          </cell>
          <cell r="B4644" t="str">
            <v>SORIANO</v>
          </cell>
        </row>
        <row r="4645">
          <cell r="A4645">
            <v>29409758</v>
          </cell>
          <cell r="B4645" t="str">
            <v>CERRO LARGO</v>
          </cell>
        </row>
        <row r="4646">
          <cell r="A4646">
            <v>43765897</v>
          </cell>
          <cell r="B4646" t="str">
            <v>MONTEVIDEO</v>
          </cell>
        </row>
        <row r="4647">
          <cell r="A4647">
            <v>42582056</v>
          </cell>
          <cell r="B4647" t="str">
            <v>MONTEVIDEO</v>
          </cell>
        </row>
        <row r="4648">
          <cell r="A4648">
            <v>33295729</v>
          </cell>
          <cell r="B4648" t="str">
            <v>ROCHA</v>
          </cell>
        </row>
        <row r="4649">
          <cell r="A4649">
            <v>57156490</v>
          </cell>
          <cell r="B4649" t="str">
            <v>ROCHA</v>
          </cell>
        </row>
        <row r="4650">
          <cell r="A4650">
            <v>42161547</v>
          </cell>
          <cell r="B4650" t="str">
            <v>FLORES</v>
          </cell>
        </row>
        <row r="4651">
          <cell r="A4651">
            <v>46361341</v>
          </cell>
          <cell r="B4651" t="str">
            <v>TREINTA Y TRES</v>
          </cell>
        </row>
        <row r="4652">
          <cell r="A4652">
            <v>51328500</v>
          </cell>
          <cell r="B4652" t="str">
            <v>ROCHA</v>
          </cell>
        </row>
        <row r="4653">
          <cell r="A4653">
            <v>48098548</v>
          </cell>
          <cell r="B4653" t="str">
            <v>SALTO</v>
          </cell>
        </row>
        <row r="4654">
          <cell r="A4654">
            <v>40061612</v>
          </cell>
          <cell r="B4654" t="str">
            <v>CANELONES</v>
          </cell>
        </row>
        <row r="4655">
          <cell r="A4655">
            <v>47725140</v>
          </cell>
          <cell r="B4655" t="str">
            <v>MONTEVIDEO</v>
          </cell>
        </row>
        <row r="4656">
          <cell r="A4656">
            <v>47275333</v>
          </cell>
          <cell r="B4656" t="str">
            <v>MONTEVIDEO</v>
          </cell>
        </row>
        <row r="4657">
          <cell r="A4657">
            <v>31542425</v>
          </cell>
          <cell r="B4657" t="str">
            <v>MONTEVIDEO</v>
          </cell>
        </row>
        <row r="4658">
          <cell r="A4658">
            <v>51760172</v>
          </cell>
          <cell r="B4658" t="str">
            <v>MONTEVIDEO</v>
          </cell>
        </row>
        <row r="4659">
          <cell r="A4659">
            <v>49742629</v>
          </cell>
          <cell r="B4659" t="str">
            <v>MONTEVIDEO</v>
          </cell>
        </row>
        <row r="4660">
          <cell r="A4660">
            <v>45196947</v>
          </cell>
          <cell r="B4660" t="str">
            <v>MONTEVIDEO</v>
          </cell>
        </row>
        <row r="4661">
          <cell r="A4661">
            <v>45834183</v>
          </cell>
          <cell r="B4661" t="str">
            <v>SALTO</v>
          </cell>
        </row>
        <row r="4662">
          <cell r="A4662">
            <v>46952720</v>
          </cell>
          <cell r="B4662" t="str">
            <v>SALTO</v>
          </cell>
        </row>
        <row r="4663">
          <cell r="A4663">
            <v>51245609</v>
          </cell>
          <cell r="B4663" t="str">
            <v>ROCHA</v>
          </cell>
        </row>
        <row r="4664">
          <cell r="A4664">
            <v>45828487</v>
          </cell>
          <cell r="B4664" t="str">
            <v>RIVERA</v>
          </cell>
        </row>
        <row r="4665">
          <cell r="A4665">
            <v>50999700</v>
          </cell>
          <cell r="B4665" t="str">
            <v>ARTIGAS</v>
          </cell>
        </row>
        <row r="4666">
          <cell r="A4666">
            <v>47560950</v>
          </cell>
          <cell r="B4666" t="str">
            <v>SALTO</v>
          </cell>
        </row>
        <row r="4667">
          <cell r="A4667">
            <v>50577526</v>
          </cell>
          <cell r="B4667" t="str">
            <v>MONTEVIDEO</v>
          </cell>
        </row>
        <row r="4668">
          <cell r="A4668">
            <v>50893221</v>
          </cell>
          <cell r="B4668" t="str">
            <v>MONTEVIDEO</v>
          </cell>
        </row>
        <row r="4669">
          <cell r="A4669">
            <v>46886870</v>
          </cell>
          <cell r="B4669" t="str">
            <v>MONTEVIDEO</v>
          </cell>
        </row>
        <row r="4670">
          <cell r="A4670">
            <v>48004551</v>
          </cell>
          <cell r="B4670" t="str">
            <v>MONTEVIDEO</v>
          </cell>
        </row>
        <row r="4671">
          <cell r="A4671">
            <v>48021088</v>
          </cell>
          <cell r="B4671" t="str">
            <v>MONTEVIDEO</v>
          </cell>
        </row>
        <row r="4672">
          <cell r="A4672">
            <v>45268669</v>
          </cell>
          <cell r="B4672" t="str">
            <v>MONTEVIDEO</v>
          </cell>
        </row>
        <row r="4673">
          <cell r="A4673">
            <v>47381887</v>
          </cell>
          <cell r="B4673" t="str">
            <v>LAVALLEJA</v>
          </cell>
        </row>
        <row r="4674">
          <cell r="A4674">
            <v>54181236</v>
          </cell>
          <cell r="B4674" t="str">
            <v>MONTEVIDEO</v>
          </cell>
        </row>
        <row r="4675">
          <cell r="A4675">
            <v>30487333</v>
          </cell>
          <cell r="B4675" t="str">
            <v>RIO NEGRO</v>
          </cell>
        </row>
        <row r="4676">
          <cell r="A4676">
            <v>39204326</v>
          </cell>
          <cell r="B4676" t="str">
            <v>COLONIA</v>
          </cell>
        </row>
        <row r="4677">
          <cell r="A4677">
            <v>38969270</v>
          </cell>
          <cell r="B4677" t="str">
            <v>SALTO</v>
          </cell>
        </row>
        <row r="4678">
          <cell r="A4678">
            <v>37633349</v>
          </cell>
          <cell r="B4678" t="str">
            <v>SORIANO</v>
          </cell>
        </row>
        <row r="4679">
          <cell r="A4679">
            <v>44386721</v>
          </cell>
          <cell r="B4679" t="str">
            <v>MONTEVIDEO</v>
          </cell>
        </row>
        <row r="4680">
          <cell r="A4680">
            <v>43666833</v>
          </cell>
          <cell r="B4680" t="str">
            <v>CERRO LARGO</v>
          </cell>
        </row>
        <row r="4681">
          <cell r="A4681">
            <v>48072510</v>
          </cell>
          <cell r="B4681" t="str">
            <v>MONTEVIDEO</v>
          </cell>
        </row>
        <row r="4682">
          <cell r="A4682">
            <v>52015635</v>
          </cell>
          <cell r="B4682" t="str">
            <v>MONTEVIDEO</v>
          </cell>
        </row>
        <row r="4683">
          <cell r="A4683">
            <v>45917006</v>
          </cell>
          <cell r="B4683" t="str">
            <v>MONTEVIDEO</v>
          </cell>
        </row>
        <row r="4684">
          <cell r="A4684">
            <v>51000108</v>
          </cell>
          <cell r="B4684" t="str">
            <v>MONTEVIDEO</v>
          </cell>
        </row>
        <row r="4685">
          <cell r="A4685">
            <v>35416270</v>
          </cell>
          <cell r="B4685" t="str">
            <v>CANELONES</v>
          </cell>
        </row>
        <row r="4686">
          <cell r="A4686">
            <v>47414078</v>
          </cell>
          <cell r="B4686" t="str">
            <v>LAVALLEJA</v>
          </cell>
        </row>
        <row r="4687">
          <cell r="A4687">
            <v>40267444</v>
          </cell>
          <cell r="B4687" t="str">
            <v>MALDONADO</v>
          </cell>
        </row>
        <row r="4688">
          <cell r="A4688">
            <v>46483751</v>
          </cell>
          <cell r="B4688" t="str">
            <v>MALDONADO</v>
          </cell>
        </row>
        <row r="4689">
          <cell r="A4689">
            <v>44109355</v>
          </cell>
          <cell r="B4689" t="str">
            <v>MALDONADO</v>
          </cell>
        </row>
        <row r="4690">
          <cell r="A4690">
            <v>46424365</v>
          </cell>
          <cell r="B4690" t="str">
            <v>MONTEVIDEO</v>
          </cell>
        </row>
        <row r="4691">
          <cell r="A4691">
            <v>54219217</v>
          </cell>
          <cell r="B4691" t="str">
            <v>MONTEVIDEO</v>
          </cell>
        </row>
        <row r="4692">
          <cell r="A4692">
            <v>35582998</v>
          </cell>
          <cell r="B4692" t="str">
            <v>MONTEVIDEO</v>
          </cell>
        </row>
        <row r="4693">
          <cell r="A4693">
            <v>45123449</v>
          </cell>
          <cell r="B4693" t="str">
            <v>MONTEVIDEO</v>
          </cell>
        </row>
        <row r="4694">
          <cell r="A4694">
            <v>42084888</v>
          </cell>
          <cell r="B4694" t="str">
            <v>MONTEVIDEO</v>
          </cell>
        </row>
        <row r="4695">
          <cell r="A4695">
            <v>49822352</v>
          </cell>
          <cell r="B4695" t="str">
            <v>MONTEVIDEO</v>
          </cell>
        </row>
        <row r="4696">
          <cell r="A4696">
            <v>37347477</v>
          </cell>
          <cell r="B4696" t="str">
            <v>LAVALLEJA</v>
          </cell>
        </row>
        <row r="4697">
          <cell r="A4697">
            <v>49578991</v>
          </cell>
          <cell r="B4697" t="str">
            <v>MONTEVIDEO</v>
          </cell>
        </row>
        <row r="4698">
          <cell r="A4698">
            <v>48009937</v>
          </cell>
          <cell r="B4698" t="str">
            <v>MONTEVIDEO</v>
          </cell>
        </row>
        <row r="4699">
          <cell r="A4699">
            <v>49302265</v>
          </cell>
          <cell r="B4699" t="str">
            <v>MONTEVIDEO</v>
          </cell>
        </row>
        <row r="4700">
          <cell r="A4700">
            <v>52252065</v>
          </cell>
          <cell r="B4700" t="str">
            <v>MONTEVIDEO</v>
          </cell>
        </row>
        <row r="4701">
          <cell r="A4701">
            <v>51464188</v>
          </cell>
          <cell r="B4701" t="str">
            <v>MONTEVIDEO</v>
          </cell>
        </row>
        <row r="4702">
          <cell r="A4702">
            <v>56338906</v>
          </cell>
          <cell r="B4702" t="str">
            <v>MONTEVIDEO</v>
          </cell>
        </row>
        <row r="4703">
          <cell r="A4703">
            <v>40499984</v>
          </cell>
          <cell r="B4703" t="str">
            <v>CANELONES</v>
          </cell>
        </row>
        <row r="4704">
          <cell r="A4704">
            <v>53828007</v>
          </cell>
          <cell r="B4704" t="str">
            <v>CANELONES</v>
          </cell>
        </row>
        <row r="4705">
          <cell r="A4705">
            <v>29309132</v>
          </cell>
          <cell r="B4705" t="str">
            <v>PAYSANDU</v>
          </cell>
        </row>
        <row r="4706">
          <cell r="A4706">
            <v>30446923</v>
          </cell>
          <cell r="B4706" t="str">
            <v>MONTEVIDEO</v>
          </cell>
        </row>
        <row r="4707">
          <cell r="A4707">
            <v>53476090</v>
          </cell>
          <cell r="B4707" t="str">
            <v>CANELONES</v>
          </cell>
        </row>
        <row r="4708">
          <cell r="A4708">
            <v>39964782</v>
          </cell>
          <cell r="B4708" t="str">
            <v>MALDONADO</v>
          </cell>
        </row>
        <row r="4709">
          <cell r="A4709">
            <v>44560305</v>
          </cell>
          <cell r="B4709" t="str">
            <v>ROCHA</v>
          </cell>
        </row>
        <row r="4710">
          <cell r="A4710">
            <v>43568754</v>
          </cell>
          <cell r="B4710" t="str">
            <v>SALTO</v>
          </cell>
        </row>
        <row r="4711">
          <cell r="A4711">
            <v>56492996</v>
          </cell>
          <cell r="B4711" t="str">
            <v>LAVALLEJA</v>
          </cell>
        </row>
        <row r="4712">
          <cell r="A4712">
            <v>57697399</v>
          </cell>
          <cell r="B4712" t="str">
            <v>SORIANO</v>
          </cell>
        </row>
        <row r="4713">
          <cell r="A4713">
            <v>57654210</v>
          </cell>
          <cell r="B4713" t="str">
            <v>ARTIGAS</v>
          </cell>
        </row>
        <row r="4714">
          <cell r="A4714">
            <v>17521334</v>
          </cell>
          <cell r="B4714" t="str">
            <v>CERRO LARGO</v>
          </cell>
        </row>
        <row r="4715">
          <cell r="A4715">
            <v>50875580</v>
          </cell>
          <cell r="B4715" t="str">
            <v>MONTEVIDEO</v>
          </cell>
        </row>
        <row r="4716">
          <cell r="A4716">
            <v>49198002</v>
          </cell>
          <cell r="B4716" t="str">
            <v>SALTO</v>
          </cell>
        </row>
        <row r="4717">
          <cell r="A4717">
            <v>45505831</v>
          </cell>
          <cell r="B4717" t="str">
            <v>MONTEVIDEO</v>
          </cell>
        </row>
        <row r="4718">
          <cell r="A4718">
            <v>50559045</v>
          </cell>
          <cell r="B4718" t="str">
            <v>MALDONADO</v>
          </cell>
        </row>
        <row r="4719">
          <cell r="A4719">
            <v>42765539</v>
          </cell>
          <cell r="B4719" t="str">
            <v>MONTEVIDEO</v>
          </cell>
        </row>
        <row r="4720">
          <cell r="A4720">
            <v>49867633</v>
          </cell>
          <cell r="B4720" t="str">
            <v>RIVERA</v>
          </cell>
        </row>
        <row r="4721">
          <cell r="A4721">
            <v>38720820</v>
          </cell>
          <cell r="B4721" t="str">
            <v>MALDONADO</v>
          </cell>
        </row>
        <row r="4722">
          <cell r="A4722">
            <v>27234563</v>
          </cell>
          <cell r="B4722" t="str">
            <v>MONTEVIDEO</v>
          </cell>
        </row>
        <row r="4723">
          <cell r="A4723">
            <v>42764808</v>
          </cell>
          <cell r="B4723" t="str">
            <v>MONTEVIDEO</v>
          </cell>
        </row>
        <row r="4724">
          <cell r="A4724">
            <v>46112283</v>
          </cell>
          <cell r="B4724" t="str">
            <v>SALTO</v>
          </cell>
        </row>
        <row r="4725">
          <cell r="A4725">
            <v>51851846</v>
          </cell>
          <cell r="B4725" t="str">
            <v>MONTEVIDEO</v>
          </cell>
        </row>
        <row r="4726">
          <cell r="A4726">
            <v>38493811</v>
          </cell>
          <cell r="B4726" t="str">
            <v>ROCHA</v>
          </cell>
        </row>
        <row r="4727">
          <cell r="A4727">
            <v>46027842</v>
          </cell>
          <cell r="B4727" t="str">
            <v>RIVERA</v>
          </cell>
        </row>
        <row r="4728">
          <cell r="A4728">
            <v>39231668</v>
          </cell>
          <cell r="B4728" t="str">
            <v>DURAZNO</v>
          </cell>
        </row>
        <row r="4729">
          <cell r="A4729">
            <v>56340452</v>
          </cell>
          <cell r="B4729" t="str">
            <v>MONTEVIDEO</v>
          </cell>
        </row>
        <row r="4730">
          <cell r="A4730">
            <v>55218935</v>
          </cell>
          <cell r="B4730" t="str">
            <v>MONTEVIDEO</v>
          </cell>
        </row>
        <row r="4731">
          <cell r="A4731">
            <v>45880477</v>
          </cell>
          <cell r="B4731" t="str">
            <v>MONTEVIDEO</v>
          </cell>
        </row>
        <row r="4732">
          <cell r="A4732">
            <v>44213124</v>
          </cell>
          <cell r="B4732" t="str">
            <v>MONTEVIDEO</v>
          </cell>
        </row>
        <row r="4733">
          <cell r="A4733">
            <v>30227494</v>
          </cell>
          <cell r="B4733" t="str">
            <v>MONTEVIDEO</v>
          </cell>
        </row>
        <row r="4734">
          <cell r="A4734">
            <v>49086479</v>
          </cell>
          <cell r="B4734" t="str">
            <v>MONTEVIDEO</v>
          </cell>
        </row>
        <row r="4735">
          <cell r="A4735">
            <v>43863233</v>
          </cell>
          <cell r="B4735" t="str">
            <v>MONTEVIDEO</v>
          </cell>
        </row>
        <row r="4736">
          <cell r="A4736">
            <v>29551361</v>
          </cell>
          <cell r="B4736" t="str">
            <v>FLORES</v>
          </cell>
        </row>
        <row r="4737">
          <cell r="A4737">
            <v>40063369</v>
          </cell>
          <cell r="B4737" t="str">
            <v>MONTEVIDEO</v>
          </cell>
        </row>
        <row r="4738">
          <cell r="A4738">
            <v>39622203</v>
          </cell>
          <cell r="B4738" t="str">
            <v>RIVERA</v>
          </cell>
        </row>
        <row r="4739">
          <cell r="A4739">
            <v>58105787</v>
          </cell>
          <cell r="B4739" t="str">
            <v>SALTO</v>
          </cell>
        </row>
        <row r="4740">
          <cell r="A4740">
            <v>43349338</v>
          </cell>
          <cell r="B4740" t="str">
            <v>MONTEVIDEO</v>
          </cell>
        </row>
        <row r="4741">
          <cell r="A4741">
            <v>57338640</v>
          </cell>
          <cell r="B4741" t="str">
            <v>MONTEVIDEO</v>
          </cell>
        </row>
        <row r="4742">
          <cell r="A4742">
            <v>57454181</v>
          </cell>
          <cell r="B4742" t="str">
            <v>RIVERA</v>
          </cell>
        </row>
        <row r="4743">
          <cell r="A4743">
            <v>48716421</v>
          </cell>
          <cell r="B4743" t="str">
            <v>RIVERA</v>
          </cell>
        </row>
        <row r="4744">
          <cell r="A4744">
            <v>20184456</v>
          </cell>
          <cell r="B4744" t="str">
            <v>MALDONADO</v>
          </cell>
        </row>
        <row r="4745">
          <cell r="A4745">
            <v>55247805</v>
          </cell>
          <cell r="B4745" t="str">
            <v>TACUAREMBO</v>
          </cell>
        </row>
        <row r="4746">
          <cell r="A4746">
            <v>46776502</v>
          </cell>
          <cell r="B4746" t="str">
            <v>MONTEVIDEO</v>
          </cell>
        </row>
        <row r="4747">
          <cell r="A4747">
            <v>43470430</v>
          </cell>
          <cell r="B4747" t="str">
            <v>MALDONADO</v>
          </cell>
        </row>
        <row r="4748">
          <cell r="A4748">
            <v>44174679</v>
          </cell>
          <cell r="B4748" t="str">
            <v>CANELONES</v>
          </cell>
        </row>
        <row r="4749">
          <cell r="A4749">
            <v>48678798</v>
          </cell>
          <cell r="B4749" t="str">
            <v>CANELONES</v>
          </cell>
        </row>
        <row r="4750">
          <cell r="A4750">
            <v>35149758</v>
          </cell>
          <cell r="B4750" t="str">
            <v>SALTO</v>
          </cell>
        </row>
        <row r="4751">
          <cell r="A4751">
            <v>32945608</v>
          </cell>
          <cell r="B4751" t="str">
            <v>MONTEVIDEO</v>
          </cell>
        </row>
        <row r="4752">
          <cell r="A4752">
            <v>26259988</v>
          </cell>
          <cell r="B4752" t="str">
            <v>MONTEVIDEO</v>
          </cell>
        </row>
        <row r="4753">
          <cell r="A4753">
            <v>31635733</v>
          </cell>
          <cell r="B4753" t="str">
            <v>MONTEVIDEO</v>
          </cell>
        </row>
        <row r="4754">
          <cell r="A4754">
            <v>40484226</v>
          </cell>
          <cell r="B4754" t="str">
            <v>MONTEVIDEO</v>
          </cell>
        </row>
        <row r="4755">
          <cell r="A4755">
            <v>18830205</v>
          </cell>
          <cell r="B4755" t="str">
            <v>MONTEVIDEO</v>
          </cell>
        </row>
        <row r="4756">
          <cell r="A4756">
            <v>44490158</v>
          </cell>
          <cell r="B4756" t="str">
            <v>MONTEVIDEO</v>
          </cell>
        </row>
        <row r="4757">
          <cell r="A4757">
            <v>45086500</v>
          </cell>
          <cell r="B4757" t="str">
            <v>MONTEVIDEO</v>
          </cell>
        </row>
        <row r="4758">
          <cell r="A4758">
            <v>40937502</v>
          </cell>
          <cell r="B4758" t="str">
            <v>RIVERA</v>
          </cell>
        </row>
        <row r="4759">
          <cell r="A4759">
            <v>47611735</v>
          </cell>
          <cell r="B4759" t="str">
            <v>RIVERA</v>
          </cell>
        </row>
        <row r="4760">
          <cell r="A4760">
            <v>28571883</v>
          </cell>
          <cell r="B4760" t="str">
            <v>CANELONES</v>
          </cell>
        </row>
        <row r="4761">
          <cell r="A4761">
            <v>52175798</v>
          </cell>
          <cell r="B4761" t="str">
            <v>MONTEVIDEO</v>
          </cell>
        </row>
        <row r="4762">
          <cell r="A4762">
            <v>35128786</v>
          </cell>
          <cell r="B4762" t="str">
            <v>RIVERA</v>
          </cell>
        </row>
        <row r="4763">
          <cell r="A4763">
            <v>46337039</v>
          </cell>
          <cell r="B4763" t="str">
            <v>MONTEVIDEO</v>
          </cell>
        </row>
        <row r="4764">
          <cell r="A4764">
            <v>52095805</v>
          </cell>
          <cell r="B4764" t="str">
            <v>MONTEVIDEO</v>
          </cell>
        </row>
        <row r="4765">
          <cell r="A4765">
            <v>54634879</v>
          </cell>
          <cell r="B4765" t="str">
            <v>MONTEVIDEO</v>
          </cell>
        </row>
        <row r="4766">
          <cell r="A4766">
            <v>47879529</v>
          </cell>
          <cell r="B4766" t="str">
            <v>MONTEVIDEO</v>
          </cell>
        </row>
        <row r="4767">
          <cell r="A4767">
            <v>48178914</v>
          </cell>
          <cell r="B4767" t="str">
            <v>PAYSANDU</v>
          </cell>
        </row>
        <row r="4768">
          <cell r="A4768">
            <v>56394049</v>
          </cell>
          <cell r="B4768" t="str">
            <v>MONTEVIDEO</v>
          </cell>
        </row>
        <row r="4769">
          <cell r="A4769">
            <v>45887384</v>
          </cell>
          <cell r="B4769" t="str">
            <v>CANELONES</v>
          </cell>
        </row>
        <row r="4770">
          <cell r="A4770">
            <v>47931179</v>
          </cell>
          <cell r="B4770" t="str">
            <v>PAYSANDU</v>
          </cell>
        </row>
        <row r="4771">
          <cell r="A4771">
            <v>38266296</v>
          </cell>
          <cell r="B4771" t="str">
            <v>RIVERA</v>
          </cell>
        </row>
        <row r="4772">
          <cell r="A4772">
            <v>46738467</v>
          </cell>
          <cell r="B4772" t="str">
            <v>PAYSANDU</v>
          </cell>
        </row>
        <row r="4773">
          <cell r="A4773">
            <v>43172573</v>
          </cell>
          <cell r="B4773" t="str">
            <v>RIVERA</v>
          </cell>
        </row>
        <row r="4774">
          <cell r="A4774">
            <v>44105014</v>
          </cell>
          <cell r="B4774" t="str">
            <v>MONTEVIDEO</v>
          </cell>
        </row>
        <row r="4775">
          <cell r="A4775">
            <v>46988262</v>
          </cell>
          <cell r="B4775" t="str">
            <v>ARTIGAS</v>
          </cell>
        </row>
        <row r="4776">
          <cell r="A4776">
            <v>45427015</v>
          </cell>
          <cell r="B4776" t="str">
            <v>CERRO LARGO</v>
          </cell>
        </row>
        <row r="4777">
          <cell r="A4777">
            <v>27294016</v>
          </cell>
          <cell r="B4777" t="str">
            <v>MONTEVIDEO</v>
          </cell>
        </row>
        <row r="4778">
          <cell r="A4778">
            <v>48966072</v>
          </cell>
          <cell r="B4778" t="str">
            <v>MONTEVIDEO</v>
          </cell>
        </row>
        <row r="4779">
          <cell r="A4779">
            <v>58015233</v>
          </cell>
          <cell r="B4779" t="str">
            <v>FLORIDA</v>
          </cell>
        </row>
        <row r="4780">
          <cell r="A4780">
            <v>41951367</v>
          </cell>
          <cell r="B4780" t="str">
            <v>LAVALLEJA</v>
          </cell>
        </row>
        <row r="4781">
          <cell r="A4781">
            <v>49379929</v>
          </cell>
          <cell r="B4781" t="str">
            <v>RIO NEGRO</v>
          </cell>
        </row>
        <row r="4782">
          <cell r="A4782">
            <v>44905935</v>
          </cell>
          <cell r="B4782" t="str">
            <v>COLONIA</v>
          </cell>
        </row>
        <row r="4783">
          <cell r="A4783">
            <v>57049538</v>
          </cell>
          <cell r="B4783" t="str">
            <v>ARTIGAS</v>
          </cell>
        </row>
        <row r="4784">
          <cell r="A4784">
            <v>58749878</v>
          </cell>
          <cell r="B4784" t="str">
            <v>ARTIGAS</v>
          </cell>
        </row>
        <row r="4785">
          <cell r="A4785">
            <v>60741525</v>
          </cell>
          <cell r="B4785" t="str">
            <v>COLONIA</v>
          </cell>
        </row>
        <row r="4786">
          <cell r="A4786">
            <v>58223248</v>
          </cell>
          <cell r="B4786" t="str">
            <v>COLONIA</v>
          </cell>
        </row>
        <row r="4787">
          <cell r="A4787">
            <v>47562685</v>
          </cell>
          <cell r="B4787" t="str">
            <v>MONTEVIDEO</v>
          </cell>
        </row>
        <row r="4788">
          <cell r="A4788">
            <v>50029325</v>
          </cell>
          <cell r="B4788" t="str">
            <v>PAYSANDU</v>
          </cell>
        </row>
        <row r="4789">
          <cell r="A4789">
            <v>19537123</v>
          </cell>
          <cell r="B4789" t="str">
            <v>SORIANO</v>
          </cell>
        </row>
        <row r="4790">
          <cell r="A4790">
            <v>46746268</v>
          </cell>
          <cell r="B4790" t="str">
            <v>MONTEVIDEO</v>
          </cell>
        </row>
        <row r="4791">
          <cell r="A4791">
            <v>53054236</v>
          </cell>
          <cell r="B4791" t="str">
            <v>FLORES</v>
          </cell>
        </row>
        <row r="4792">
          <cell r="A4792">
            <v>36446913</v>
          </cell>
          <cell r="B4792" t="str">
            <v>SORIANO</v>
          </cell>
        </row>
        <row r="4793">
          <cell r="A4793">
            <v>47522928</v>
          </cell>
          <cell r="B4793" t="str">
            <v>MONTEVIDEO</v>
          </cell>
        </row>
        <row r="4794">
          <cell r="A4794">
            <v>36616560</v>
          </cell>
          <cell r="B4794" t="str">
            <v>ARTIGAS</v>
          </cell>
        </row>
        <row r="4795">
          <cell r="A4795">
            <v>29033802</v>
          </cell>
          <cell r="B4795" t="str">
            <v>MONTEVIDEO</v>
          </cell>
        </row>
        <row r="4796">
          <cell r="A4796">
            <v>46917148</v>
          </cell>
          <cell r="B4796" t="str">
            <v>MONTEVIDEO</v>
          </cell>
        </row>
        <row r="4797">
          <cell r="A4797">
            <v>47102811</v>
          </cell>
          <cell r="B4797" t="str">
            <v>SORIANO</v>
          </cell>
        </row>
        <row r="4798">
          <cell r="A4798">
            <v>42253748</v>
          </cell>
          <cell r="B4798" t="str">
            <v>RIVERA</v>
          </cell>
        </row>
        <row r="4799">
          <cell r="A4799">
            <v>42619390</v>
          </cell>
          <cell r="B4799" t="str">
            <v>MONTEVIDEO</v>
          </cell>
        </row>
        <row r="4800">
          <cell r="A4800">
            <v>40849943</v>
          </cell>
          <cell r="B4800" t="str">
            <v>MONTEVIDEO</v>
          </cell>
        </row>
        <row r="4801">
          <cell r="A4801">
            <v>51247425</v>
          </cell>
          <cell r="B4801" t="str">
            <v>CANELONES</v>
          </cell>
        </row>
        <row r="4802">
          <cell r="A4802">
            <v>47263025</v>
          </cell>
          <cell r="B4802" t="str">
            <v>MONTEVIDEO</v>
          </cell>
        </row>
        <row r="4803">
          <cell r="A4803">
            <v>45872751</v>
          </cell>
          <cell r="B4803" t="str">
            <v>MONTEVIDEO</v>
          </cell>
        </row>
        <row r="4804">
          <cell r="A4804">
            <v>50983719</v>
          </cell>
          <cell r="B4804" t="str">
            <v>FLORIDA</v>
          </cell>
        </row>
        <row r="4805">
          <cell r="A4805">
            <v>45119804</v>
          </cell>
          <cell r="B4805" t="str">
            <v>FLORIDA</v>
          </cell>
        </row>
        <row r="4806">
          <cell r="A4806">
            <v>50128282</v>
          </cell>
          <cell r="B4806" t="str">
            <v>FLORIDA</v>
          </cell>
        </row>
        <row r="4807">
          <cell r="A4807">
            <v>42720844</v>
          </cell>
          <cell r="B4807" t="str">
            <v>MONTEVIDEO</v>
          </cell>
        </row>
        <row r="4808">
          <cell r="A4808">
            <v>54605006</v>
          </cell>
          <cell r="B4808" t="str">
            <v>CERRO LARGO</v>
          </cell>
        </row>
        <row r="4809">
          <cell r="A4809">
            <v>45881045</v>
          </cell>
          <cell r="B4809" t="str">
            <v>ARTIGAS</v>
          </cell>
        </row>
        <row r="4810">
          <cell r="A4810">
            <v>39674814</v>
          </cell>
          <cell r="B4810" t="str">
            <v>MONTEVIDEO</v>
          </cell>
        </row>
        <row r="4811">
          <cell r="A4811">
            <v>42305828</v>
          </cell>
          <cell r="B4811" t="str">
            <v>MONTEVIDEO</v>
          </cell>
        </row>
        <row r="4812">
          <cell r="A4812">
            <v>42334782</v>
          </cell>
          <cell r="B4812" t="str">
            <v>MALDONADO</v>
          </cell>
        </row>
        <row r="4813">
          <cell r="A4813">
            <v>47622867</v>
          </cell>
          <cell r="B4813" t="str">
            <v>SORIANO</v>
          </cell>
        </row>
        <row r="4814">
          <cell r="A4814">
            <v>43319618</v>
          </cell>
          <cell r="B4814" t="str">
            <v>MALDONADO</v>
          </cell>
        </row>
        <row r="4815">
          <cell r="A4815">
            <v>19818230</v>
          </cell>
          <cell r="B4815" t="str">
            <v>CANELONES</v>
          </cell>
        </row>
        <row r="4816">
          <cell r="A4816">
            <v>18669864</v>
          </cell>
          <cell r="B4816" t="str">
            <v>MONTEVIDEO</v>
          </cell>
        </row>
        <row r="4817">
          <cell r="A4817">
            <v>42633499</v>
          </cell>
          <cell r="B4817" t="str">
            <v>MONTEVIDEO</v>
          </cell>
        </row>
        <row r="4818">
          <cell r="A4818">
            <v>32426264</v>
          </cell>
          <cell r="B4818" t="str">
            <v>MONTEVIDEO</v>
          </cell>
        </row>
        <row r="4819">
          <cell r="A4819">
            <v>26145454</v>
          </cell>
          <cell r="B4819" t="str">
            <v>MONTEVIDEO</v>
          </cell>
        </row>
        <row r="4820">
          <cell r="A4820">
            <v>41245190</v>
          </cell>
          <cell r="B4820" t="str">
            <v>MONTEVIDEO</v>
          </cell>
        </row>
        <row r="4821">
          <cell r="A4821">
            <v>13599361</v>
          </cell>
          <cell r="B4821" t="str">
            <v>MONTEVIDEO</v>
          </cell>
        </row>
        <row r="4822">
          <cell r="A4822">
            <v>40809098</v>
          </cell>
          <cell r="B4822" t="str">
            <v>MONTEVIDEO</v>
          </cell>
        </row>
        <row r="4823">
          <cell r="A4823">
            <v>29056123</v>
          </cell>
          <cell r="B4823" t="str">
            <v>MONTEVIDEO</v>
          </cell>
        </row>
        <row r="4824">
          <cell r="A4824">
            <v>40969377</v>
          </cell>
          <cell r="B4824" t="str">
            <v>MONTEVIDEO</v>
          </cell>
        </row>
        <row r="4825">
          <cell r="A4825">
            <v>47693674</v>
          </cell>
          <cell r="B4825" t="str">
            <v>MONTEVIDEO</v>
          </cell>
        </row>
        <row r="4826">
          <cell r="A4826">
            <v>25234389</v>
          </cell>
          <cell r="B4826" t="str">
            <v>MONTEVIDEO</v>
          </cell>
        </row>
        <row r="4827">
          <cell r="A4827">
            <v>18666226</v>
          </cell>
          <cell r="B4827" t="str">
            <v>MONTEVIDEO</v>
          </cell>
        </row>
        <row r="4828">
          <cell r="A4828">
            <v>40962391</v>
          </cell>
          <cell r="B4828" t="str">
            <v>MONTEVIDEO</v>
          </cell>
        </row>
        <row r="4829">
          <cell r="A4829">
            <v>14436774</v>
          </cell>
          <cell r="B4829" t="str">
            <v>MONTEVIDEO</v>
          </cell>
        </row>
        <row r="4830">
          <cell r="A4830">
            <v>36407749</v>
          </cell>
          <cell r="B4830" t="str">
            <v>MONTEVIDEO</v>
          </cell>
        </row>
        <row r="4831">
          <cell r="A4831">
            <v>41440780</v>
          </cell>
          <cell r="B4831" t="str">
            <v>MONTEVIDEO</v>
          </cell>
        </row>
        <row r="4832">
          <cell r="A4832">
            <v>48336435</v>
          </cell>
          <cell r="B4832" t="str">
            <v>MONTEVIDEO</v>
          </cell>
        </row>
        <row r="4833">
          <cell r="A4833">
            <v>45118587</v>
          </cell>
          <cell r="B4833" t="str">
            <v>MONTEVIDEO</v>
          </cell>
        </row>
        <row r="4834">
          <cell r="A4834">
            <v>47984994</v>
          </cell>
          <cell r="B4834" t="str">
            <v>MONTEVIDEO</v>
          </cell>
        </row>
        <row r="4835">
          <cell r="A4835">
            <v>53547514</v>
          </cell>
          <cell r="B4835" t="str">
            <v>MONTEVIDEO</v>
          </cell>
        </row>
        <row r="4836">
          <cell r="A4836">
            <v>52380977</v>
          </cell>
          <cell r="B4836" t="str">
            <v>MONTEVIDEO</v>
          </cell>
        </row>
        <row r="4837">
          <cell r="A4837">
            <v>51261897</v>
          </cell>
          <cell r="B4837" t="str">
            <v>MONTEVIDEO</v>
          </cell>
        </row>
        <row r="4838">
          <cell r="A4838">
            <v>54868351</v>
          </cell>
          <cell r="B4838" t="str">
            <v>MONTEVIDEO</v>
          </cell>
        </row>
        <row r="4839">
          <cell r="A4839">
            <v>40813138</v>
          </cell>
          <cell r="B4839" t="str">
            <v>MONTEVIDEO</v>
          </cell>
        </row>
        <row r="4840">
          <cell r="A4840">
            <v>50878093</v>
          </cell>
          <cell r="B4840" t="str">
            <v>MONTEVIDEO</v>
          </cell>
        </row>
        <row r="4841">
          <cell r="A4841">
            <v>43406922</v>
          </cell>
          <cell r="B4841" t="str">
            <v>MONTEVIDEO</v>
          </cell>
        </row>
        <row r="4842">
          <cell r="A4842">
            <v>30889260</v>
          </cell>
          <cell r="B4842" t="str">
            <v>MONTEVIDEO</v>
          </cell>
        </row>
        <row r="4843">
          <cell r="A4843">
            <v>32943070</v>
          </cell>
          <cell r="B4843" t="str">
            <v>MONTEVIDEO</v>
          </cell>
        </row>
        <row r="4844">
          <cell r="A4844">
            <v>44888688</v>
          </cell>
          <cell r="B4844" t="str">
            <v>MONTEVIDEO</v>
          </cell>
        </row>
        <row r="4845">
          <cell r="A4845">
            <v>36288834</v>
          </cell>
          <cell r="B4845" t="str">
            <v>MONTEVIDEO</v>
          </cell>
        </row>
        <row r="4846">
          <cell r="A4846">
            <v>40993372</v>
          </cell>
          <cell r="B4846" t="str">
            <v>MONTEVIDEO</v>
          </cell>
        </row>
        <row r="4847">
          <cell r="A4847">
            <v>17359585</v>
          </cell>
          <cell r="B4847" t="str">
            <v>MONTEVIDEO</v>
          </cell>
        </row>
        <row r="4848">
          <cell r="A4848">
            <v>19842984</v>
          </cell>
          <cell r="B4848" t="str">
            <v>MONTEVIDEO</v>
          </cell>
        </row>
        <row r="4849">
          <cell r="A4849">
            <v>49018987</v>
          </cell>
          <cell r="B4849" t="str">
            <v>MONTEVIDEO</v>
          </cell>
        </row>
        <row r="4850">
          <cell r="A4850">
            <v>13456230</v>
          </cell>
          <cell r="B4850" t="str">
            <v>MONTEVIDEO</v>
          </cell>
        </row>
        <row r="4851">
          <cell r="A4851">
            <v>45721653</v>
          </cell>
          <cell r="B4851" t="str">
            <v>MONTEVIDEO</v>
          </cell>
        </row>
        <row r="4852">
          <cell r="A4852">
            <v>19314024</v>
          </cell>
          <cell r="B4852" t="str">
            <v>MONTEVIDEO</v>
          </cell>
        </row>
        <row r="4853">
          <cell r="A4853">
            <v>42960555</v>
          </cell>
          <cell r="B4853" t="str">
            <v>MONTEVIDEO</v>
          </cell>
        </row>
        <row r="4854">
          <cell r="A4854">
            <v>45887958</v>
          </cell>
          <cell r="B4854" t="str">
            <v>MONTEVIDEO</v>
          </cell>
        </row>
        <row r="4855">
          <cell r="A4855">
            <v>46824432</v>
          </cell>
          <cell r="B4855" t="str">
            <v>MONTEVIDEO</v>
          </cell>
        </row>
        <row r="4856">
          <cell r="A4856">
            <v>32966595</v>
          </cell>
          <cell r="B4856" t="str">
            <v>MONTEVIDEO</v>
          </cell>
        </row>
        <row r="4857">
          <cell r="A4857">
            <v>46601894</v>
          </cell>
          <cell r="B4857" t="str">
            <v>MONTEVIDEO</v>
          </cell>
        </row>
        <row r="4858">
          <cell r="A4858">
            <v>29363722</v>
          </cell>
          <cell r="B4858" t="str">
            <v>MONTEVIDEO</v>
          </cell>
        </row>
        <row r="4859">
          <cell r="A4859">
            <v>45484237</v>
          </cell>
          <cell r="B4859" t="str">
            <v>MONTEVIDEO</v>
          </cell>
        </row>
        <row r="4860">
          <cell r="A4860">
            <v>46073829</v>
          </cell>
          <cell r="B4860" t="str">
            <v>MONTEVIDEO</v>
          </cell>
        </row>
        <row r="4861">
          <cell r="A4861">
            <v>26012605</v>
          </cell>
          <cell r="B4861" t="str">
            <v>MONTEVIDEO</v>
          </cell>
        </row>
        <row r="4862">
          <cell r="A4862">
            <v>48358978</v>
          </cell>
          <cell r="B4862" t="str">
            <v>MONTEVIDEO</v>
          </cell>
        </row>
        <row r="4863">
          <cell r="A4863">
            <v>29260621</v>
          </cell>
          <cell r="B4863" t="str">
            <v>FLORIDA</v>
          </cell>
        </row>
        <row r="4864">
          <cell r="A4864">
            <v>33698600</v>
          </cell>
          <cell r="B4864" t="str">
            <v>SAN JOSE</v>
          </cell>
        </row>
        <row r="4865">
          <cell r="A4865">
            <v>50253045</v>
          </cell>
          <cell r="B4865" t="str">
            <v>MONTEVIDEO</v>
          </cell>
        </row>
        <row r="4866">
          <cell r="A4866">
            <v>36974663</v>
          </cell>
          <cell r="B4866" t="str">
            <v>MALDONADO</v>
          </cell>
        </row>
        <row r="4867">
          <cell r="A4867">
            <v>49950515</v>
          </cell>
          <cell r="B4867" t="str">
            <v>TACUAREMBO</v>
          </cell>
        </row>
        <row r="4868">
          <cell r="A4868">
            <v>50395326</v>
          </cell>
          <cell r="B4868" t="str">
            <v>MONTEVIDEO</v>
          </cell>
        </row>
        <row r="4869">
          <cell r="A4869">
            <v>46314025</v>
          </cell>
          <cell r="B4869" t="str">
            <v>CANELONES</v>
          </cell>
        </row>
        <row r="4870">
          <cell r="A4870">
            <v>45178864</v>
          </cell>
          <cell r="B4870" t="str">
            <v>MALDONADO</v>
          </cell>
        </row>
        <row r="4871">
          <cell r="A4871">
            <v>45344926</v>
          </cell>
          <cell r="B4871" t="str">
            <v>MONTEVIDEO</v>
          </cell>
        </row>
        <row r="4872">
          <cell r="A4872">
            <v>53008992</v>
          </cell>
          <cell r="B4872" t="str">
            <v>MONTEVIDEO</v>
          </cell>
        </row>
        <row r="4873">
          <cell r="A4873">
            <v>48529159</v>
          </cell>
          <cell r="B4873" t="str">
            <v>MONTEVIDEO</v>
          </cell>
        </row>
        <row r="4874">
          <cell r="A4874">
            <v>49059949</v>
          </cell>
          <cell r="B4874" t="str">
            <v>FLORIDA</v>
          </cell>
        </row>
        <row r="4875">
          <cell r="A4875">
            <v>43505908</v>
          </cell>
          <cell r="B4875" t="str">
            <v>LAVALLEJA</v>
          </cell>
        </row>
        <row r="4876">
          <cell r="A4876">
            <v>48805686</v>
          </cell>
          <cell r="B4876" t="str">
            <v>LAVALLEJA</v>
          </cell>
        </row>
        <row r="4877">
          <cell r="A4877">
            <v>49394919</v>
          </cell>
          <cell r="B4877" t="str">
            <v>PAYSANDU</v>
          </cell>
        </row>
        <row r="4878">
          <cell r="A4878">
            <v>47357503</v>
          </cell>
          <cell r="B4878" t="str">
            <v>MONTEVIDEO</v>
          </cell>
        </row>
        <row r="4879">
          <cell r="A4879">
            <v>45192822</v>
          </cell>
          <cell r="B4879" t="str">
            <v>SALTO</v>
          </cell>
        </row>
        <row r="4880">
          <cell r="A4880">
            <v>57425631</v>
          </cell>
          <cell r="B4880" t="str">
            <v>DURAZNO</v>
          </cell>
        </row>
        <row r="4881">
          <cell r="A4881">
            <v>54104052</v>
          </cell>
          <cell r="B4881" t="str">
            <v>MONTEVIDEO</v>
          </cell>
        </row>
        <row r="4882">
          <cell r="A4882">
            <v>29908243</v>
          </cell>
          <cell r="B4882" t="str">
            <v>MONTEVIDEO</v>
          </cell>
        </row>
        <row r="4883">
          <cell r="A4883">
            <v>41470820</v>
          </cell>
          <cell r="B4883" t="str">
            <v>MONTEVIDEO</v>
          </cell>
        </row>
        <row r="4884">
          <cell r="A4884">
            <v>46636940</v>
          </cell>
          <cell r="B4884" t="str">
            <v>MONTEVIDEO</v>
          </cell>
        </row>
        <row r="4885">
          <cell r="A4885">
            <v>18578344</v>
          </cell>
          <cell r="B4885" t="str">
            <v>MONTEVIDEO</v>
          </cell>
        </row>
        <row r="4886">
          <cell r="A4886">
            <v>41368043</v>
          </cell>
          <cell r="B4886" t="str">
            <v>SALTO</v>
          </cell>
        </row>
        <row r="4887">
          <cell r="A4887">
            <v>54680351</v>
          </cell>
          <cell r="B4887" t="str">
            <v>MONTEVIDEO</v>
          </cell>
        </row>
        <row r="4888">
          <cell r="A4888">
            <v>41974810</v>
          </cell>
          <cell r="B4888" t="str">
            <v>SALTO</v>
          </cell>
        </row>
        <row r="4889">
          <cell r="A4889">
            <v>25282621</v>
          </cell>
          <cell r="B4889" t="str">
            <v>LAVALLEJA</v>
          </cell>
        </row>
        <row r="4890">
          <cell r="A4890">
            <v>57127144</v>
          </cell>
          <cell r="B4890" t="str">
            <v>MONTEVIDEO</v>
          </cell>
        </row>
        <row r="4891">
          <cell r="A4891">
            <v>47820506</v>
          </cell>
          <cell r="B4891" t="str">
            <v>MONTEVIDEO</v>
          </cell>
        </row>
        <row r="4892">
          <cell r="A4892">
            <v>39522405</v>
          </cell>
          <cell r="B4892" t="str">
            <v>MONTEVIDEO</v>
          </cell>
        </row>
        <row r="4893">
          <cell r="A4893">
            <v>32583983</v>
          </cell>
          <cell r="B4893" t="str">
            <v>FLORIDA</v>
          </cell>
        </row>
        <row r="4894">
          <cell r="A4894">
            <v>50089862</v>
          </cell>
          <cell r="B4894" t="str">
            <v>PAYSANDU</v>
          </cell>
        </row>
        <row r="4895">
          <cell r="A4895">
            <v>51163257</v>
          </cell>
          <cell r="B4895" t="str">
            <v>PAYSANDU</v>
          </cell>
        </row>
        <row r="4896">
          <cell r="A4896">
            <v>49574989</v>
          </cell>
          <cell r="B4896" t="str">
            <v>PAYSANDU</v>
          </cell>
        </row>
        <row r="4897">
          <cell r="A4897">
            <v>48106614</v>
          </cell>
          <cell r="B4897" t="str">
            <v>PAYSANDU</v>
          </cell>
        </row>
        <row r="4898">
          <cell r="A4898">
            <v>36291782</v>
          </cell>
          <cell r="B4898" t="str">
            <v>CANELONES</v>
          </cell>
        </row>
        <row r="4899">
          <cell r="A4899">
            <v>40165795</v>
          </cell>
          <cell r="B4899" t="str">
            <v>PAYSANDU</v>
          </cell>
        </row>
        <row r="4900">
          <cell r="A4900">
            <v>30835043</v>
          </cell>
          <cell r="B4900" t="str">
            <v>PAYSANDU</v>
          </cell>
        </row>
        <row r="4901">
          <cell r="A4901">
            <v>44571788</v>
          </cell>
          <cell r="B4901" t="str">
            <v>PAYSANDU</v>
          </cell>
        </row>
        <row r="4902">
          <cell r="A4902">
            <v>38221169</v>
          </cell>
          <cell r="B4902" t="str">
            <v>PAYSANDU</v>
          </cell>
        </row>
        <row r="4903">
          <cell r="A4903">
            <v>30516368</v>
          </cell>
          <cell r="B4903" t="str">
            <v>PAYSANDU</v>
          </cell>
        </row>
        <row r="4904">
          <cell r="A4904">
            <v>49624431</v>
          </cell>
          <cell r="B4904" t="str">
            <v>PAYSANDU</v>
          </cell>
        </row>
        <row r="4905">
          <cell r="A4905">
            <v>37087332</v>
          </cell>
          <cell r="B4905" t="str">
            <v>PAYSANDU</v>
          </cell>
        </row>
        <row r="4906">
          <cell r="A4906">
            <v>47241479</v>
          </cell>
          <cell r="B4906" t="str">
            <v>PAYSANDU</v>
          </cell>
        </row>
        <row r="4907">
          <cell r="A4907">
            <v>39155646</v>
          </cell>
          <cell r="B4907" t="str">
            <v>PAYSANDU</v>
          </cell>
        </row>
        <row r="4908">
          <cell r="A4908">
            <v>48953293</v>
          </cell>
          <cell r="B4908" t="str">
            <v>PAYSANDU</v>
          </cell>
        </row>
        <row r="4909">
          <cell r="A4909">
            <v>50873996</v>
          </cell>
          <cell r="B4909" t="str">
            <v>PAYSANDU</v>
          </cell>
        </row>
        <row r="4910">
          <cell r="A4910">
            <v>47043724</v>
          </cell>
          <cell r="B4910" t="str">
            <v>PAYSANDU</v>
          </cell>
        </row>
        <row r="4911">
          <cell r="A4911">
            <v>45991749</v>
          </cell>
          <cell r="B4911" t="str">
            <v>PAYSANDU</v>
          </cell>
        </row>
        <row r="4912">
          <cell r="A4912">
            <v>49889853</v>
          </cell>
          <cell r="B4912" t="str">
            <v>PAYSANDU</v>
          </cell>
        </row>
        <row r="4913">
          <cell r="A4913">
            <v>47749302</v>
          </cell>
          <cell r="B4913" t="str">
            <v>PAYSANDU</v>
          </cell>
        </row>
        <row r="4914">
          <cell r="A4914">
            <v>52540515</v>
          </cell>
          <cell r="B4914" t="str">
            <v>PAYSANDU</v>
          </cell>
        </row>
        <row r="4915">
          <cell r="A4915">
            <v>49234771</v>
          </cell>
          <cell r="B4915" t="str">
            <v>FLORIDA</v>
          </cell>
        </row>
        <row r="4916">
          <cell r="A4916">
            <v>42537722</v>
          </cell>
          <cell r="B4916" t="str">
            <v>PAYSANDU</v>
          </cell>
        </row>
        <row r="4917">
          <cell r="A4917">
            <v>55989398</v>
          </cell>
          <cell r="B4917" t="str">
            <v>MONTEVIDEO</v>
          </cell>
        </row>
        <row r="4918">
          <cell r="A4918">
            <v>59106635</v>
          </cell>
          <cell r="B4918" t="str">
            <v>MONTEVIDEO</v>
          </cell>
        </row>
        <row r="4919">
          <cell r="A4919">
            <v>28617386</v>
          </cell>
          <cell r="B4919" t="str">
            <v>MONTEVIDEO</v>
          </cell>
        </row>
        <row r="4920">
          <cell r="A4920">
            <v>36332279</v>
          </cell>
          <cell r="B4920" t="str">
            <v>MONTEVIDEO</v>
          </cell>
        </row>
        <row r="4921">
          <cell r="A4921">
            <v>42809777</v>
          </cell>
          <cell r="B4921" t="str">
            <v>MONTEVIDEO</v>
          </cell>
        </row>
        <row r="4922">
          <cell r="A4922">
            <v>44890673</v>
          </cell>
          <cell r="B4922" t="str">
            <v>MALDONADO</v>
          </cell>
        </row>
        <row r="4923">
          <cell r="A4923">
            <v>57287928</v>
          </cell>
          <cell r="B4923" t="str">
            <v>MONTEVIDEO</v>
          </cell>
        </row>
        <row r="4924">
          <cell r="A4924">
            <v>57008128</v>
          </cell>
          <cell r="B4924" t="str">
            <v>TACUAREMBO</v>
          </cell>
        </row>
        <row r="4925">
          <cell r="A4925">
            <v>56717192</v>
          </cell>
          <cell r="B4925" t="str">
            <v>MONTEVIDEO</v>
          </cell>
        </row>
        <row r="4926">
          <cell r="A4926">
            <v>42174332</v>
          </cell>
          <cell r="B4926" t="str">
            <v>ROCHA</v>
          </cell>
        </row>
        <row r="4927">
          <cell r="A4927">
            <v>47055139</v>
          </cell>
          <cell r="B4927" t="str">
            <v>MONTEVIDEO</v>
          </cell>
        </row>
        <row r="4928">
          <cell r="A4928">
            <v>43671955</v>
          </cell>
          <cell r="B4928" t="str">
            <v>MONTEVIDEO</v>
          </cell>
        </row>
        <row r="4929">
          <cell r="A4929">
            <v>46548927</v>
          </cell>
          <cell r="B4929" t="str">
            <v>CERRO LARGO</v>
          </cell>
        </row>
        <row r="4930">
          <cell r="A4930">
            <v>26044464</v>
          </cell>
          <cell r="B4930" t="str">
            <v>FLORES</v>
          </cell>
        </row>
        <row r="4931">
          <cell r="A4931">
            <v>38074770</v>
          </cell>
          <cell r="B4931" t="str">
            <v>MONTEVIDEO</v>
          </cell>
        </row>
        <row r="4932">
          <cell r="A4932">
            <v>19914076</v>
          </cell>
          <cell r="B4932" t="str">
            <v>MONTEVIDEO</v>
          </cell>
        </row>
        <row r="4933">
          <cell r="A4933">
            <v>56467157</v>
          </cell>
          <cell r="B4933" t="str">
            <v>MONTEVIDEO</v>
          </cell>
        </row>
        <row r="4934">
          <cell r="A4934">
            <v>56537934</v>
          </cell>
          <cell r="B4934" t="str">
            <v>MONTEVIDEO</v>
          </cell>
        </row>
        <row r="4935">
          <cell r="A4935">
            <v>34779043</v>
          </cell>
          <cell r="B4935" t="str">
            <v>CANELONES</v>
          </cell>
        </row>
        <row r="4936">
          <cell r="A4936">
            <v>41865289</v>
          </cell>
          <cell r="B4936" t="str">
            <v>RIVERA</v>
          </cell>
        </row>
        <row r="4937">
          <cell r="A4937">
            <v>35438707</v>
          </cell>
          <cell r="B4937" t="str">
            <v>SALTO</v>
          </cell>
        </row>
        <row r="4938">
          <cell r="A4938">
            <v>46331518</v>
          </cell>
          <cell r="B4938" t="str">
            <v>DURAZNO</v>
          </cell>
        </row>
        <row r="4939">
          <cell r="A4939">
            <v>57168695</v>
          </cell>
          <cell r="B4939" t="str">
            <v>RIO NEGRO</v>
          </cell>
        </row>
        <row r="4940">
          <cell r="A4940">
            <v>57233842</v>
          </cell>
          <cell r="B4940" t="str">
            <v>PAYSANDU</v>
          </cell>
        </row>
        <row r="4941">
          <cell r="A4941">
            <v>48118869</v>
          </cell>
          <cell r="B4941" t="str">
            <v>RIVERA</v>
          </cell>
        </row>
        <row r="4942">
          <cell r="A4942">
            <v>42351601</v>
          </cell>
          <cell r="B4942" t="str">
            <v>RIVERA</v>
          </cell>
        </row>
        <row r="4943">
          <cell r="A4943">
            <v>27500241</v>
          </cell>
          <cell r="B4943" t="str">
            <v>RIVERA</v>
          </cell>
        </row>
        <row r="4944">
          <cell r="A4944">
            <v>29892852</v>
          </cell>
          <cell r="B4944" t="str">
            <v>RIVERA</v>
          </cell>
        </row>
        <row r="4945">
          <cell r="A4945">
            <v>45447522</v>
          </cell>
          <cell r="B4945" t="str">
            <v>MONTEVIDEO</v>
          </cell>
        </row>
        <row r="4946">
          <cell r="A4946">
            <v>45695777</v>
          </cell>
          <cell r="B4946" t="str">
            <v>MONTEVIDEO</v>
          </cell>
        </row>
        <row r="4947">
          <cell r="A4947">
            <v>48267765</v>
          </cell>
          <cell r="B4947" t="str">
            <v>RIVERA</v>
          </cell>
        </row>
        <row r="4948">
          <cell r="A4948">
            <v>43869936</v>
          </cell>
          <cell r="B4948" t="str">
            <v>RIVERA</v>
          </cell>
        </row>
        <row r="4949">
          <cell r="A4949">
            <v>46581266</v>
          </cell>
          <cell r="B4949" t="str">
            <v>MONTEVIDEO</v>
          </cell>
        </row>
        <row r="4950">
          <cell r="A4950">
            <v>41920035</v>
          </cell>
          <cell r="B4950" t="str">
            <v>RIVERA</v>
          </cell>
        </row>
        <row r="4951">
          <cell r="A4951">
            <v>45371296</v>
          </cell>
          <cell r="B4951" t="str">
            <v>RIVERA</v>
          </cell>
        </row>
        <row r="4952">
          <cell r="A4952">
            <v>19352103</v>
          </cell>
          <cell r="B4952" t="str">
            <v>CANELONES</v>
          </cell>
        </row>
        <row r="4953">
          <cell r="A4953">
            <v>38718788</v>
          </cell>
          <cell r="B4953" t="str">
            <v>RIVERA</v>
          </cell>
        </row>
        <row r="4954">
          <cell r="A4954">
            <v>46330934</v>
          </cell>
          <cell r="B4954" t="str">
            <v>CANELONES</v>
          </cell>
        </row>
        <row r="4955">
          <cell r="A4955">
            <v>37536167</v>
          </cell>
          <cell r="B4955" t="str">
            <v>MONTEVIDEO</v>
          </cell>
        </row>
        <row r="4956">
          <cell r="A4956">
            <v>39797024</v>
          </cell>
          <cell r="B4956" t="str">
            <v>TREINTA Y TRES</v>
          </cell>
        </row>
        <row r="4957">
          <cell r="A4957">
            <v>52070439</v>
          </cell>
          <cell r="B4957" t="str">
            <v>CANELONES</v>
          </cell>
        </row>
        <row r="4958">
          <cell r="A4958">
            <v>40855586</v>
          </cell>
          <cell r="B4958" t="str">
            <v>CANELONES</v>
          </cell>
        </row>
        <row r="4959">
          <cell r="A4959">
            <v>50407711</v>
          </cell>
          <cell r="B4959" t="str">
            <v>PAYSANDU</v>
          </cell>
        </row>
        <row r="4960">
          <cell r="A4960">
            <v>43013373</v>
          </cell>
          <cell r="B4960" t="str">
            <v>RIVERA</v>
          </cell>
        </row>
        <row r="4961">
          <cell r="A4961">
            <v>31951513</v>
          </cell>
          <cell r="B4961" t="str">
            <v>MONTEVIDEO</v>
          </cell>
        </row>
        <row r="4962">
          <cell r="A4962">
            <v>52860727</v>
          </cell>
          <cell r="B4962" t="str">
            <v>MONTEVIDEO</v>
          </cell>
        </row>
        <row r="4963">
          <cell r="A4963">
            <v>43861354</v>
          </cell>
          <cell r="B4963" t="str">
            <v>MONTEVIDEO</v>
          </cell>
        </row>
        <row r="4964">
          <cell r="A4964">
            <v>45263982</v>
          </cell>
          <cell r="B4964" t="str">
            <v>MONTEVIDEO</v>
          </cell>
        </row>
        <row r="4965">
          <cell r="A4965">
            <v>18447690</v>
          </cell>
          <cell r="B4965" t="str">
            <v>MONTEVIDEO</v>
          </cell>
        </row>
        <row r="4966">
          <cell r="A4966">
            <v>45747603</v>
          </cell>
          <cell r="B4966" t="str">
            <v>SALTO</v>
          </cell>
        </row>
        <row r="4967">
          <cell r="A4967">
            <v>42824206</v>
          </cell>
          <cell r="B4967" t="str">
            <v>SALTO</v>
          </cell>
        </row>
        <row r="4968">
          <cell r="A4968">
            <v>45638088</v>
          </cell>
          <cell r="B4968" t="str">
            <v>PAYSANDU</v>
          </cell>
        </row>
        <row r="4969">
          <cell r="A4969">
            <v>33393472</v>
          </cell>
          <cell r="B4969" t="str">
            <v>MONTEVIDEO</v>
          </cell>
        </row>
        <row r="4970">
          <cell r="A4970">
            <v>44568915</v>
          </cell>
          <cell r="B4970" t="str">
            <v>ARTIGAS</v>
          </cell>
        </row>
        <row r="4971">
          <cell r="A4971">
            <v>45804877</v>
          </cell>
          <cell r="B4971" t="str">
            <v>FLORES</v>
          </cell>
        </row>
        <row r="4972">
          <cell r="A4972">
            <v>18510645</v>
          </cell>
          <cell r="B4972" t="str">
            <v>FLORES</v>
          </cell>
        </row>
        <row r="4973">
          <cell r="A4973">
            <v>35051553</v>
          </cell>
          <cell r="B4973" t="str">
            <v>MALDONADO</v>
          </cell>
        </row>
        <row r="4974">
          <cell r="A4974">
            <v>30980131</v>
          </cell>
          <cell r="B4974" t="str">
            <v>FLORES</v>
          </cell>
        </row>
        <row r="4975">
          <cell r="A4975">
            <v>41391696</v>
          </cell>
          <cell r="B4975" t="str">
            <v>MONTEVIDEO</v>
          </cell>
        </row>
        <row r="4976">
          <cell r="A4976">
            <v>35912218</v>
          </cell>
          <cell r="B4976" t="str">
            <v>MONTEVIDEO</v>
          </cell>
        </row>
        <row r="4977">
          <cell r="A4977">
            <v>20216245</v>
          </cell>
          <cell r="B4977" t="str">
            <v>MONTEVIDEO</v>
          </cell>
        </row>
        <row r="4978">
          <cell r="A4978">
            <v>32614546</v>
          </cell>
          <cell r="B4978" t="str">
            <v>MONTEVIDEO</v>
          </cell>
        </row>
        <row r="4979">
          <cell r="A4979">
            <v>46321822</v>
          </cell>
          <cell r="B4979" t="str">
            <v>MONTEVIDEO</v>
          </cell>
        </row>
        <row r="4980">
          <cell r="A4980">
            <v>38736394</v>
          </cell>
          <cell r="B4980" t="str">
            <v>MONTEVIDEO</v>
          </cell>
        </row>
        <row r="4981">
          <cell r="A4981">
            <v>41327661</v>
          </cell>
          <cell r="B4981" t="str">
            <v>SAN JOSE</v>
          </cell>
        </row>
        <row r="4982">
          <cell r="A4982">
            <v>50613358</v>
          </cell>
          <cell r="B4982" t="str">
            <v>DURAZNO</v>
          </cell>
        </row>
        <row r="4983">
          <cell r="A4983">
            <v>38332011</v>
          </cell>
          <cell r="B4983" t="str">
            <v>MONTEVIDEO</v>
          </cell>
        </row>
        <row r="4984">
          <cell r="A4984">
            <v>40962620</v>
          </cell>
          <cell r="B4984" t="str">
            <v>FLORES</v>
          </cell>
        </row>
        <row r="4985">
          <cell r="A4985">
            <v>41753208</v>
          </cell>
          <cell r="B4985" t="str">
            <v>SAN JOSE</v>
          </cell>
        </row>
        <row r="4986">
          <cell r="A4986">
            <v>25897654</v>
          </cell>
          <cell r="B4986" t="str">
            <v>TREINTA Y TRES</v>
          </cell>
        </row>
        <row r="4987">
          <cell r="A4987">
            <v>50221123</v>
          </cell>
          <cell r="B4987" t="str">
            <v>SAN JOSE</v>
          </cell>
        </row>
        <row r="4988">
          <cell r="A4988">
            <v>47867750</v>
          </cell>
          <cell r="B4988" t="str">
            <v>SAN JOSE</v>
          </cell>
        </row>
        <row r="4989">
          <cell r="A4989">
            <v>41136406</v>
          </cell>
          <cell r="B4989" t="str">
            <v>MALDONADO</v>
          </cell>
        </row>
        <row r="4990">
          <cell r="A4990">
            <v>36529347</v>
          </cell>
          <cell r="B4990" t="str">
            <v>FLORES</v>
          </cell>
        </row>
        <row r="4991">
          <cell r="A4991">
            <v>19111874</v>
          </cell>
          <cell r="B4991" t="str">
            <v>MONTEVIDEO</v>
          </cell>
        </row>
        <row r="4992">
          <cell r="A4992">
            <v>50818283</v>
          </cell>
          <cell r="B4992" t="str">
            <v>MONTEVIDEO</v>
          </cell>
        </row>
        <row r="4993">
          <cell r="A4993">
            <v>49784691</v>
          </cell>
          <cell r="B4993" t="str">
            <v>MALDONADO</v>
          </cell>
        </row>
        <row r="4994">
          <cell r="A4994">
            <v>17870529</v>
          </cell>
          <cell r="B4994" t="str">
            <v>MONTEVIDEO</v>
          </cell>
        </row>
        <row r="4995">
          <cell r="A4995">
            <v>49928085</v>
          </cell>
          <cell r="B4995" t="str">
            <v>TACUAREMBO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workbookViewId="0">
      <selection activeCell="G14" sqref="G14"/>
    </sheetView>
  </sheetViews>
  <sheetFormatPr baseColWidth="10" defaultRowHeight="15" x14ac:dyDescent="0.25"/>
  <cols>
    <col min="1" max="1" width="11.42578125" style="1"/>
    <col min="2" max="2" width="17.85546875" style="3" customWidth="1"/>
    <col min="3" max="3" width="23.42578125" style="3" customWidth="1"/>
    <col min="4" max="16384" width="11.42578125" style="3"/>
  </cols>
  <sheetData>
    <row r="1" spans="1:3" x14ac:dyDescent="0.25">
      <c r="A1" s="1" t="s">
        <v>3</v>
      </c>
    </row>
    <row r="3" spans="1:3" s="1" customFormat="1" x14ac:dyDescent="0.25">
      <c r="A3" s="5" t="s">
        <v>0</v>
      </c>
      <c r="B3" s="5" t="s">
        <v>4</v>
      </c>
      <c r="C3" s="5" t="s">
        <v>1</v>
      </c>
    </row>
    <row r="4" spans="1:3" x14ac:dyDescent="0.25">
      <c r="A4" s="2">
        <v>1</v>
      </c>
      <c r="B4" s="2">
        <v>48073558</v>
      </c>
      <c r="C4" s="2" t="str">
        <f>VLOOKUP(B4,[1]Hoja2!A:B,2,FALSE)</f>
        <v>MONTEVIDEO</v>
      </c>
    </row>
    <row r="5" spans="1:3" x14ac:dyDescent="0.25">
      <c r="A5" s="2">
        <v>2</v>
      </c>
      <c r="B5" s="2">
        <v>53129966</v>
      </c>
      <c r="C5" s="2" t="str">
        <f>VLOOKUP(B5,[1]Hoja2!A:B,2,FALSE)</f>
        <v>MONTEVIDEO</v>
      </c>
    </row>
    <row r="6" spans="1:3" x14ac:dyDescent="0.25">
      <c r="A6" s="2">
        <v>3</v>
      </c>
      <c r="B6" s="2">
        <v>43866473</v>
      </c>
      <c r="C6" s="2" t="str">
        <f>VLOOKUP(B6,[1]Hoja2!A:B,2,FALSE)</f>
        <v>MONTEVIDEO</v>
      </c>
    </row>
    <row r="7" spans="1:3" x14ac:dyDescent="0.25">
      <c r="A7" s="2">
        <v>4</v>
      </c>
      <c r="B7" s="2">
        <v>47775941</v>
      </c>
      <c r="C7" s="2" t="str">
        <f>VLOOKUP(B7,[1]Hoja2!A:B,2,FALSE)</f>
        <v>MONTEVIDEO</v>
      </c>
    </row>
    <row r="8" spans="1:3" x14ac:dyDescent="0.25">
      <c r="A8" s="2">
        <v>5</v>
      </c>
      <c r="B8" s="2">
        <v>33517321</v>
      </c>
      <c r="C8" s="2" t="str">
        <f>VLOOKUP(B8,[1]Hoja2!A:B,2,FALSE)</f>
        <v>MONTEVIDEO</v>
      </c>
    </row>
    <row r="9" spans="1:3" x14ac:dyDescent="0.25">
      <c r="A9" s="2">
        <v>6</v>
      </c>
      <c r="B9" s="2">
        <v>19373391</v>
      </c>
      <c r="C9" s="2" t="str">
        <f>VLOOKUP(B9,[1]Hoja2!A:B,2,FALSE)</f>
        <v>MONTEVIDEO</v>
      </c>
    </row>
    <row r="10" spans="1:3" x14ac:dyDescent="0.25">
      <c r="A10" s="2">
        <v>7</v>
      </c>
      <c r="B10" s="2">
        <v>46269006</v>
      </c>
      <c r="C10" s="2" t="str">
        <f>VLOOKUP(B10,[1]Hoja2!A:B,2,FALSE)</f>
        <v>MONTEVIDEO</v>
      </c>
    </row>
    <row r="11" spans="1:3" x14ac:dyDescent="0.25">
      <c r="A11" s="2">
        <v>8</v>
      </c>
      <c r="B11" s="2">
        <v>44360492</v>
      </c>
      <c r="C11" s="2" t="str">
        <f>VLOOKUP(B11,[1]Hoja2!A:B,2,FALSE)</f>
        <v>MONTEVIDEO</v>
      </c>
    </row>
    <row r="12" spans="1:3" x14ac:dyDescent="0.25">
      <c r="A12" s="2">
        <v>9</v>
      </c>
      <c r="B12" s="2">
        <v>52029640</v>
      </c>
      <c r="C12" s="2" t="str">
        <f>VLOOKUP(B12,[1]Hoja2!A:B,2,FALSE)</f>
        <v>MONTEVIDEO</v>
      </c>
    </row>
    <row r="13" spans="1:3" x14ac:dyDescent="0.25">
      <c r="A13" s="2">
        <v>10</v>
      </c>
      <c r="B13" s="2">
        <v>31861633</v>
      </c>
      <c r="C13" s="2" t="str">
        <f>VLOOKUP(B13,[1]Hoja2!A:B,2,FALSE)</f>
        <v>MONTEVIDEO</v>
      </c>
    </row>
    <row r="14" spans="1:3" x14ac:dyDescent="0.25">
      <c r="A14" s="2">
        <v>11</v>
      </c>
      <c r="B14" s="2">
        <v>38943048</v>
      </c>
      <c r="C14" s="2" t="str">
        <f>VLOOKUP(B14,[1]Hoja2!A:B,2,FALSE)</f>
        <v>MONTEVIDEO</v>
      </c>
    </row>
    <row r="15" spans="1:3" x14ac:dyDescent="0.25">
      <c r="A15" s="2">
        <v>12</v>
      </c>
      <c r="B15" s="2">
        <v>41181978</v>
      </c>
      <c r="C15" s="2" t="str">
        <f>VLOOKUP(B15,[1]Hoja2!A:B,2,FALSE)</f>
        <v>MONTEVIDEO</v>
      </c>
    </row>
    <row r="16" spans="1:3" x14ac:dyDescent="0.25">
      <c r="A16" s="2">
        <v>13</v>
      </c>
      <c r="B16" s="2">
        <v>16427614</v>
      </c>
      <c r="C16" s="2" t="str">
        <f>VLOOKUP(B16,[1]Hoja2!A:B,2,FALSE)</f>
        <v>MONTEVIDEO</v>
      </c>
    </row>
    <row r="17" spans="1:3" x14ac:dyDescent="0.25">
      <c r="A17" s="2">
        <v>14</v>
      </c>
      <c r="B17" s="2">
        <v>51299644</v>
      </c>
      <c r="C17" s="2" t="str">
        <f>VLOOKUP(B17,[1]Hoja2!A:B,2,FALSE)</f>
        <v>MONTEVIDEO</v>
      </c>
    </row>
    <row r="18" spans="1:3" x14ac:dyDescent="0.25">
      <c r="A18" s="2">
        <v>15</v>
      </c>
      <c r="B18" s="2">
        <v>36200048</v>
      </c>
      <c r="C18" s="2" t="str">
        <f>VLOOKUP(B18,[1]Hoja2!A:B,2,FALSE)</f>
        <v>MONTEVIDEO</v>
      </c>
    </row>
    <row r="19" spans="1:3" x14ac:dyDescent="0.25">
      <c r="A19" s="2">
        <v>16</v>
      </c>
      <c r="B19" s="2">
        <v>37573195</v>
      </c>
      <c r="C19" s="2" t="str">
        <f>VLOOKUP(B19,[1]Hoja2!A:B,2,FALSE)</f>
        <v>MONTEVIDEO</v>
      </c>
    </row>
    <row r="20" spans="1:3" x14ac:dyDescent="0.25">
      <c r="A20" s="2">
        <v>17</v>
      </c>
      <c r="B20" s="2">
        <v>43067631</v>
      </c>
      <c r="C20" s="2" t="str">
        <f>VLOOKUP(B20,[1]Hoja2!A:B,2,FALSE)</f>
        <v>MONTEVIDEO</v>
      </c>
    </row>
    <row r="21" spans="1:3" x14ac:dyDescent="0.25">
      <c r="A21" s="2">
        <v>18</v>
      </c>
      <c r="B21" s="2">
        <v>39678036</v>
      </c>
      <c r="C21" s="2" t="str">
        <f>VLOOKUP(B21,[1]Hoja2!A:B,2,FALSE)</f>
        <v>MONTEVIDEO</v>
      </c>
    </row>
    <row r="22" spans="1:3" x14ac:dyDescent="0.25">
      <c r="A22" s="2">
        <v>19</v>
      </c>
      <c r="B22" s="2">
        <v>33836385</v>
      </c>
      <c r="C22" s="2" t="str">
        <f>VLOOKUP(B22,[1]Hoja2!A:B,2,FALSE)</f>
        <v>MONTEVIDEO</v>
      </c>
    </row>
    <row r="23" spans="1:3" x14ac:dyDescent="0.25">
      <c r="A23" s="2">
        <v>20</v>
      </c>
      <c r="B23" s="2">
        <v>42305828</v>
      </c>
      <c r="C23" s="2" t="str">
        <f>VLOOKUP(B23,[1]Hoja2!A:B,2,FALSE)</f>
        <v>MONTEVIDEO</v>
      </c>
    </row>
    <row r="24" spans="1:3" x14ac:dyDescent="0.25">
      <c r="A24" s="2">
        <v>1</v>
      </c>
      <c r="B24" s="2">
        <v>44347331</v>
      </c>
      <c r="C24" s="2" t="str">
        <f>VLOOKUP(B24,[1]Hoja2!A:B,2,FALSE)</f>
        <v>CANELONES</v>
      </c>
    </row>
    <row r="25" spans="1:3" x14ac:dyDescent="0.25">
      <c r="A25" s="2">
        <v>2</v>
      </c>
      <c r="B25" s="2">
        <v>45887384</v>
      </c>
      <c r="C25" s="2" t="str">
        <f>VLOOKUP(B25,[1]Hoja2!A:B,2,FALSE)</f>
        <v>CANELONES</v>
      </c>
    </row>
    <row r="26" spans="1:3" x14ac:dyDescent="0.25">
      <c r="A26" s="2">
        <v>3</v>
      </c>
      <c r="B26" s="2">
        <v>35135157</v>
      </c>
      <c r="C26" s="2" t="str">
        <f>VLOOKUP(B26,[1]Hoja2!A:B,2,FALSE)</f>
        <v>CANELONES</v>
      </c>
    </row>
    <row r="27" spans="1:3" x14ac:dyDescent="0.25">
      <c r="A27" s="2">
        <v>4</v>
      </c>
      <c r="B27" s="2">
        <v>29648108</v>
      </c>
      <c r="C27" s="2" t="str">
        <f>VLOOKUP(B27,[1]Hoja2!A:B,2,FALSE)</f>
        <v>CANELONES</v>
      </c>
    </row>
    <row r="28" spans="1:3" x14ac:dyDescent="0.25">
      <c r="A28" s="2">
        <v>5</v>
      </c>
      <c r="B28" s="2">
        <v>46683244</v>
      </c>
      <c r="C28" s="2" t="str">
        <f>VLOOKUP(B28,[1]Hoja2!A:B,2,FALSE)</f>
        <v>CANELONES</v>
      </c>
    </row>
    <row r="29" spans="1:3" x14ac:dyDescent="0.25">
      <c r="A29" s="2">
        <v>6</v>
      </c>
      <c r="B29" s="2">
        <v>44229886</v>
      </c>
      <c r="C29" s="2" t="str">
        <f>VLOOKUP(B29,[1]Hoja2!A:B,2,FALSE)</f>
        <v>CANELONES</v>
      </c>
    </row>
    <row r="30" spans="1:3" x14ac:dyDescent="0.25">
      <c r="A30" s="2">
        <v>7</v>
      </c>
      <c r="B30" s="2">
        <v>44174679</v>
      </c>
      <c r="C30" s="2" t="str">
        <f>VLOOKUP(B30,[1]Hoja2!A:B,2,FALSE)</f>
        <v>CANELONES</v>
      </c>
    </row>
    <row r="31" spans="1:3" x14ac:dyDescent="0.25">
      <c r="A31" s="2">
        <v>8</v>
      </c>
      <c r="B31" s="2">
        <v>34446513</v>
      </c>
      <c r="C31" s="2" t="str">
        <f>VLOOKUP(B31,[1]Hoja2!A:B,2,FALSE)</f>
        <v>CANELONES</v>
      </c>
    </row>
    <row r="32" spans="1:3" x14ac:dyDescent="0.25">
      <c r="A32" s="2">
        <v>9</v>
      </c>
      <c r="B32" s="2">
        <v>45432381</v>
      </c>
      <c r="C32" s="2" t="str">
        <f>VLOOKUP(B32,[1]Hoja2!A:B,2,FALSE)</f>
        <v>CANELONES</v>
      </c>
    </row>
    <row r="33" spans="1:3" x14ac:dyDescent="0.25">
      <c r="A33" s="2">
        <v>10</v>
      </c>
      <c r="B33" s="2">
        <v>34446121</v>
      </c>
      <c r="C33" s="2" t="str">
        <f>VLOOKUP(B33,[1]Hoja2!A:B,2,FALSE)</f>
        <v>CANELONES</v>
      </c>
    </row>
    <row r="34" spans="1:3" x14ac:dyDescent="0.25">
      <c r="A34" s="2">
        <v>1</v>
      </c>
      <c r="B34" s="2">
        <v>52575558</v>
      </c>
      <c r="C34" s="2" t="str">
        <f>VLOOKUP(B34,[1]Hoja2!A:B,2,FALSE)</f>
        <v>ARTIGAS</v>
      </c>
    </row>
    <row r="35" spans="1:3" x14ac:dyDescent="0.25">
      <c r="A35" s="2">
        <v>2</v>
      </c>
      <c r="B35" s="2">
        <v>44495910</v>
      </c>
      <c r="C35" s="2" t="str">
        <f>VLOOKUP(B35,[1]Hoja2!A:B,2,FALSE)</f>
        <v>ARTIGAS</v>
      </c>
    </row>
    <row r="36" spans="1:3" x14ac:dyDescent="0.25">
      <c r="A36" s="2">
        <v>3</v>
      </c>
      <c r="B36" s="2">
        <v>45436490</v>
      </c>
      <c r="C36" s="2" t="str">
        <f>VLOOKUP(B36,[1]Hoja2!A:B,2,FALSE)</f>
        <v>ARTIGAS</v>
      </c>
    </row>
    <row r="37" spans="1:3" x14ac:dyDescent="0.25">
      <c r="A37" s="2">
        <v>4</v>
      </c>
      <c r="B37" s="2">
        <v>44354746</v>
      </c>
      <c r="C37" s="2" t="str">
        <f>VLOOKUP(B37,[1]Hoja2!A:B,2,FALSE)</f>
        <v>ARTIGAS</v>
      </c>
    </row>
    <row r="38" spans="1:3" x14ac:dyDescent="0.25">
      <c r="A38" s="2">
        <v>5</v>
      </c>
      <c r="B38" s="2">
        <v>49895270</v>
      </c>
      <c r="C38" s="2" t="str">
        <f>VLOOKUP(B38,[1]Hoja2!A:B,2,FALSE)</f>
        <v>ARTIGAS</v>
      </c>
    </row>
    <row r="39" spans="1:3" x14ac:dyDescent="0.25">
      <c r="A39" s="2">
        <v>1</v>
      </c>
      <c r="B39" s="2">
        <v>46548927</v>
      </c>
      <c r="C39" s="2" t="str">
        <f>VLOOKUP(B39,[1]Hoja2!A:B,2,FALSE)</f>
        <v>CERRO LARGO</v>
      </c>
    </row>
    <row r="40" spans="1:3" x14ac:dyDescent="0.25">
      <c r="A40" s="2">
        <v>2</v>
      </c>
      <c r="B40" s="2">
        <v>43666833</v>
      </c>
      <c r="C40" s="2" t="str">
        <f>VLOOKUP(B40,[1]Hoja2!A:B,2,FALSE)</f>
        <v>CERRO LARGO</v>
      </c>
    </row>
    <row r="41" spans="1:3" x14ac:dyDescent="0.25">
      <c r="A41" s="2">
        <v>1</v>
      </c>
      <c r="B41" s="2">
        <v>47505504</v>
      </c>
      <c r="C41" s="2" t="str">
        <f>VLOOKUP(B41,[1]Hoja2!A:B,2,FALSE)</f>
        <v>RIVERA</v>
      </c>
    </row>
    <row r="42" spans="1:3" x14ac:dyDescent="0.25">
      <c r="A42" s="2">
        <v>2</v>
      </c>
      <c r="B42" s="2">
        <v>48109503</v>
      </c>
      <c r="C42" s="2" t="str">
        <f>VLOOKUP(B42,[1]Hoja2!A:B,2,FALSE)</f>
        <v>RIVERA</v>
      </c>
    </row>
    <row r="43" spans="1:3" x14ac:dyDescent="0.25">
      <c r="A43" s="2">
        <v>3</v>
      </c>
      <c r="B43" s="2">
        <v>45873012</v>
      </c>
      <c r="C43" s="2" t="str">
        <f>VLOOKUP(B43,[1]Hoja2!A:B,2,FALSE)</f>
        <v>RIVERA</v>
      </c>
    </row>
    <row r="44" spans="1:3" x14ac:dyDescent="0.25">
      <c r="A44" s="2">
        <v>4</v>
      </c>
      <c r="B44" s="2">
        <v>43172573</v>
      </c>
      <c r="C44" s="2" t="str">
        <f>VLOOKUP(B44,[1]Hoja2!A:B,2,FALSE)</f>
        <v>RIVERA</v>
      </c>
    </row>
    <row r="45" spans="1:3" x14ac:dyDescent="0.25">
      <c r="A45" s="2">
        <v>1</v>
      </c>
      <c r="B45" s="2">
        <v>38507505</v>
      </c>
      <c r="C45" s="2" t="str">
        <f>VLOOKUP(B45,[1]Hoja2!A:B,2,FALSE)</f>
        <v>COLONIA</v>
      </c>
    </row>
    <row r="46" spans="1:3" x14ac:dyDescent="0.25">
      <c r="A46" s="2">
        <v>1</v>
      </c>
      <c r="B46" s="2">
        <v>42145315</v>
      </c>
      <c r="C46" s="2" t="str">
        <f>VLOOKUP(B46,[1]Hoja2!A:B,2,FALSE)</f>
        <v>SAN JOSE</v>
      </c>
    </row>
    <row r="47" spans="1:3" x14ac:dyDescent="0.25">
      <c r="A47" s="2">
        <v>2</v>
      </c>
      <c r="B47" s="2">
        <v>38458455</v>
      </c>
      <c r="C47" s="2" t="str">
        <f>VLOOKUP(B47,[1]Hoja2!A:B,2,FALSE)</f>
        <v>SAN JOSE</v>
      </c>
    </row>
    <row r="48" spans="1:3" x14ac:dyDescent="0.25">
      <c r="A48" s="2">
        <v>3</v>
      </c>
      <c r="B48" s="2">
        <v>50311445</v>
      </c>
      <c r="C48" s="2" t="str">
        <f>VLOOKUP(B48,[1]Hoja2!A:B,2,FALSE)</f>
        <v>SAN JOSE</v>
      </c>
    </row>
    <row r="49" spans="1:3" x14ac:dyDescent="0.25">
      <c r="A49" s="2">
        <v>4</v>
      </c>
      <c r="B49" s="2">
        <v>42531007</v>
      </c>
      <c r="C49" s="2" t="str">
        <f>VLOOKUP(B49,[1]Hoja2!A:B,2,FALSE)</f>
        <v>SAN JOSE</v>
      </c>
    </row>
    <row r="50" spans="1:3" x14ac:dyDescent="0.25">
      <c r="A50" s="2">
        <v>5</v>
      </c>
      <c r="B50" s="2">
        <v>41327661</v>
      </c>
      <c r="C50" s="2" t="str">
        <f>VLOOKUP(B50,[1]Hoja2!A:B,2,FALSE)</f>
        <v>SAN JOSE</v>
      </c>
    </row>
    <row r="51" spans="1:3" x14ac:dyDescent="0.25">
      <c r="A51" s="2">
        <v>1</v>
      </c>
      <c r="B51" s="2">
        <v>44323806</v>
      </c>
      <c r="C51" s="2" t="str">
        <f>VLOOKUP(B51,[1]Hoja2!A:B,2,FALSE)</f>
        <v>SORIANO</v>
      </c>
    </row>
    <row r="52" spans="1:3" x14ac:dyDescent="0.25">
      <c r="A52" s="2">
        <v>2</v>
      </c>
      <c r="B52" s="2">
        <v>43218054</v>
      </c>
      <c r="C52" s="2" t="str">
        <f>VLOOKUP(B52,[1]Hoja2!A:B,2,FALSE)</f>
        <v>SORIANO</v>
      </c>
    </row>
    <row r="53" spans="1:3" x14ac:dyDescent="0.25">
      <c r="A53" s="2">
        <v>3</v>
      </c>
      <c r="B53" s="2">
        <v>51072969</v>
      </c>
      <c r="C53" s="2" t="str">
        <f>VLOOKUP(B53,[1]Hoja2!A:B,2,FALSE)</f>
        <v>SORIANO</v>
      </c>
    </row>
    <row r="54" spans="1:3" x14ac:dyDescent="0.25">
      <c r="A54" s="2">
        <v>4</v>
      </c>
      <c r="B54" s="2">
        <v>33467073</v>
      </c>
      <c r="C54" s="2" t="str">
        <f>VLOOKUP(B54,[1]Hoja2!A:B,2,FALSE)</f>
        <v>SORIANO</v>
      </c>
    </row>
    <row r="55" spans="1:3" x14ac:dyDescent="0.25">
      <c r="A55" s="2">
        <v>1</v>
      </c>
      <c r="B55" s="2">
        <v>38209961</v>
      </c>
      <c r="C55" s="2" t="str">
        <f>VLOOKUP(B55,[1]Hoja2!A:B,2,FALSE)</f>
        <v>RIO NEGRO</v>
      </c>
    </row>
    <row r="56" spans="1:3" x14ac:dyDescent="0.25">
      <c r="A56" s="2">
        <v>2</v>
      </c>
      <c r="B56" s="2">
        <v>28538801</v>
      </c>
      <c r="C56" s="2" t="str">
        <f>VLOOKUP(B56,[1]Hoja2!A:B,2,FALSE)</f>
        <v>RIO NEGRO</v>
      </c>
    </row>
    <row r="57" spans="1:3" x14ac:dyDescent="0.25">
      <c r="A57" s="2">
        <v>3</v>
      </c>
      <c r="B57" s="2">
        <v>35593268</v>
      </c>
      <c r="C57" s="2" t="str">
        <f>VLOOKUP(B57,[1]Hoja2!A:B,2,FALSE)</f>
        <v>RIO NEGRO</v>
      </c>
    </row>
    <row r="58" spans="1:3" x14ac:dyDescent="0.25">
      <c r="A58" s="2">
        <v>4</v>
      </c>
      <c r="B58" s="2">
        <v>45967023</v>
      </c>
      <c r="C58" s="2" t="str">
        <f>VLOOKUP(B58,[1]Hoja2!A:B,2,FALSE)</f>
        <v>RIO NEGRO</v>
      </c>
    </row>
    <row r="59" spans="1:3" x14ac:dyDescent="0.25">
      <c r="A59" s="2">
        <v>5</v>
      </c>
      <c r="B59" s="2">
        <v>46414083</v>
      </c>
      <c r="C59" s="2" t="str">
        <f>VLOOKUP(B59,[1]Hoja2!A:B,2,FALSE)</f>
        <v>RIO NEGRO</v>
      </c>
    </row>
    <row r="60" spans="1:3" x14ac:dyDescent="0.25">
      <c r="A60" s="2">
        <v>1</v>
      </c>
      <c r="B60" s="2">
        <v>39093284</v>
      </c>
      <c r="C60" s="2" t="str">
        <f>VLOOKUP(B60,[1]Hoja2!A:B,2,FALSE)</f>
        <v>SALTO</v>
      </c>
    </row>
    <row r="61" spans="1:3" x14ac:dyDescent="0.25">
      <c r="A61" s="2">
        <v>2</v>
      </c>
      <c r="B61" s="2">
        <v>48155358</v>
      </c>
      <c r="C61" s="2" t="str">
        <f>VLOOKUP(B61,[1]Hoja2!A:B,2,FALSE)</f>
        <v>SALTO</v>
      </c>
    </row>
    <row r="62" spans="1:3" x14ac:dyDescent="0.25">
      <c r="A62" s="2">
        <v>3</v>
      </c>
      <c r="B62" s="2">
        <v>47560950</v>
      </c>
      <c r="C62" s="2" t="str">
        <f>VLOOKUP(B62,[1]Hoja2!A:B,2,FALSE)</f>
        <v>SALTO</v>
      </c>
    </row>
    <row r="63" spans="1:3" x14ac:dyDescent="0.25">
      <c r="A63" s="2">
        <v>4</v>
      </c>
      <c r="B63" s="2">
        <v>39863297</v>
      </c>
      <c r="C63" s="2" t="str">
        <f>VLOOKUP(B63,[1]Hoja2!A:B,2,FALSE)</f>
        <v>SALTO</v>
      </c>
    </row>
    <row r="64" spans="1:3" x14ac:dyDescent="0.25">
      <c r="A64" s="2">
        <v>5</v>
      </c>
      <c r="B64" s="2">
        <v>49198002</v>
      </c>
      <c r="C64" s="2" t="str">
        <f>VLOOKUP(B64,[1]Hoja2!A:B,2,FALSE)</f>
        <v>SALTO</v>
      </c>
    </row>
    <row r="65" spans="1:4" x14ac:dyDescent="0.25">
      <c r="A65" s="2">
        <v>1</v>
      </c>
      <c r="B65" s="2">
        <v>45473638</v>
      </c>
      <c r="C65" s="2" t="str">
        <f>VLOOKUP(B65,[1]Hoja2!A:B,2,FALSE)</f>
        <v>MALDONADO</v>
      </c>
    </row>
    <row r="66" spans="1:4" x14ac:dyDescent="0.25">
      <c r="A66" s="2">
        <v>2</v>
      </c>
      <c r="B66" s="2">
        <v>45500762</v>
      </c>
      <c r="C66" s="2" t="str">
        <f>VLOOKUP(B66,[1]Hoja2!A:B,2,FALSE)</f>
        <v>MALDONADO</v>
      </c>
    </row>
    <row r="67" spans="1:4" x14ac:dyDescent="0.25">
      <c r="A67" s="2">
        <v>3</v>
      </c>
      <c r="B67" s="2">
        <v>43003665</v>
      </c>
      <c r="C67" s="2" t="str">
        <f>VLOOKUP(B67,[1]Hoja2!A:B,2,FALSE)</f>
        <v>MALDONADO</v>
      </c>
    </row>
    <row r="68" spans="1:4" x14ac:dyDescent="0.25">
      <c r="A68" s="2">
        <v>4</v>
      </c>
      <c r="B68" s="2">
        <v>46116637</v>
      </c>
      <c r="C68" s="2" t="str">
        <f>VLOOKUP(B68,[1]Hoja2!A:B,2,FALSE)</f>
        <v>MALDONADO</v>
      </c>
    </row>
    <row r="69" spans="1:4" x14ac:dyDescent="0.25">
      <c r="A69" s="2">
        <v>5</v>
      </c>
      <c r="B69" s="2">
        <v>29143205</v>
      </c>
      <c r="C69" s="2" t="str">
        <f>VLOOKUP(B69,[1]Hoja2!A:B,2,FALSE)</f>
        <v>MALDONADO</v>
      </c>
    </row>
    <row r="70" spans="1:4" x14ac:dyDescent="0.25">
      <c r="A70" s="2">
        <v>1</v>
      </c>
      <c r="B70" s="2">
        <v>44836550</v>
      </c>
      <c r="C70" s="2" t="str">
        <f>VLOOKUP(B70,[1]Hoja2!A:B,2,FALSE)</f>
        <v>ROCHA</v>
      </c>
    </row>
    <row r="71" spans="1:4" x14ac:dyDescent="0.25">
      <c r="A71" s="2">
        <v>1</v>
      </c>
      <c r="B71" s="2">
        <v>46398768</v>
      </c>
      <c r="C71" s="2" t="str">
        <f>VLOOKUP(B71,[1]Hoja2!A:B,2,FALSE)</f>
        <v>TREINTA Y TRES</v>
      </c>
    </row>
    <row r="72" spans="1:4" x14ac:dyDescent="0.25">
      <c r="A72" s="2">
        <v>1</v>
      </c>
      <c r="B72" s="2">
        <v>45878216</v>
      </c>
      <c r="C72" s="2" t="str">
        <f>VLOOKUP(B72,[1]Hoja2!A:B,2,FALSE)</f>
        <v>DURAZNO</v>
      </c>
    </row>
    <row r="73" spans="1:4" x14ac:dyDescent="0.25">
      <c r="A73" s="2">
        <v>2</v>
      </c>
      <c r="B73" s="2">
        <v>45515884</v>
      </c>
      <c r="C73" s="2" t="str">
        <f>VLOOKUP(B73,[1]Hoja2!A:B,2,FALSE)</f>
        <v>DURAZNO</v>
      </c>
    </row>
    <row r="74" spans="1:4" x14ac:dyDescent="0.25">
      <c r="A74" s="2">
        <v>1</v>
      </c>
      <c r="B74" s="2">
        <v>40451366</v>
      </c>
      <c r="C74" s="2" t="str">
        <f>VLOOKUP(B74,[1]Hoja2!A:B,2,FALSE)</f>
        <v>FLORIDA</v>
      </c>
    </row>
    <row r="76" spans="1:4" x14ac:dyDescent="0.25">
      <c r="A76" s="1" t="s">
        <v>2</v>
      </c>
      <c r="D76" s="4"/>
    </row>
    <row r="77" spans="1:4" x14ac:dyDescent="0.25">
      <c r="A77" s="3"/>
      <c r="D77" s="4"/>
    </row>
    <row r="78" spans="1:4" x14ac:dyDescent="0.25">
      <c r="A78" s="5" t="s">
        <v>0</v>
      </c>
      <c r="B78" s="5" t="s">
        <v>4</v>
      </c>
      <c r="C78" s="5" t="s">
        <v>1</v>
      </c>
    </row>
    <row r="79" spans="1:4" x14ac:dyDescent="0.25">
      <c r="A79" s="2">
        <v>1</v>
      </c>
      <c r="B79" s="2">
        <v>39619979</v>
      </c>
      <c r="C79" s="2" t="str">
        <f>VLOOKUP(B79,[2]Hoja2!A:B,2,FALSE)</f>
        <v>MONTEVIDEO</v>
      </c>
    </row>
    <row r="80" spans="1:4" x14ac:dyDescent="0.25">
      <c r="A80" s="2">
        <v>2</v>
      </c>
      <c r="B80" s="2">
        <v>44352500</v>
      </c>
      <c r="C80" s="2" t="str">
        <f>VLOOKUP(B80,[2]Hoja2!A:B,2,FALSE)</f>
        <v>MONTEVIDEO</v>
      </c>
    </row>
    <row r="81" spans="1:3" x14ac:dyDescent="0.25">
      <c r="A81" s="2">
        <v>3</v>
      </c>
      <c r="B81" s="2">
        <v>42810398</v>
      </c>
      <c r="C81" s="2" t="str">
        <f>VLOOKUP(B81,[2]Hoja2!A:B,2,FALSE)</f>
        <v>MONTEVIDEO</v>
      </c>
    </row>
    <row r="82" spans="1:3" x14ac:dyDescent="0.25">
      <c r="A82" s="2">
        <v>4</v>
      </c>
      <c r="B82" s="2">
        <v>46491245</v>
      </c>
      <c r="C82" s="2" t="str">
        <f>VLOOKUP(B82,[2]Hoja2!A:B,2,FALSE)</f>
        <v>MONTEVIDEO</v>
      </c>
    </row>
    <row r="83" spans="1:3" x14ac:dyDescent="0.25">
      <c r="A83" s="2">
        <v>5</v>
      </c>
      <c r="B83" s="2">
        <v>49076608</v>
      </c>
      <c r="C83" s="2" t="str">
        <f>VLOOKUP(B83,[2]Hoja2!A:B,2,FALSE)</f>
        <v>MONTEVIDEO</v>
      </c>
    </row>
    <row r="84" spans="1:3" x14ac:dyDescent="0.25">
      <c r="A84" s="2">
        <v>6</v>
      </c>
      <c r="B84" s="2">
        <v>46147000</v>
      </c>
      <c r="C84" s="2" t="str">
        <f>VLOOKUP(B84,[2]Hoja2!A:B,2,FALSE)</f>
        <v>MONTEVIDEO</v>
      </c>
    </row>
    <row r="85" spans="1:3" x14ac:dyDescent="0.25">
      <c r="A85" s="2">
        <v>7</v>
      </c>
      <c r="B85" s="2">
        <v>45875446</v>
      </c>
      <c r="C85" s="2" t="str">
        <f>VLOOKUP(B85,[2]Hoja2!A:B,2,FALSE)</f>
        <v>MONTEVIDEO</v>
      </c>
    </row>
    <row r="86" spans="1:3" x14ac:dyDescent="0.25">
      <c r="A86" s="2">
        <v>8</v>
      </c>
      <c r="B86" s="2">
        <v>43671955</v>
      </c>
      <c r="C86" s="2" t="str">
        <f>VLOOKUP(B86,[2]Hoja2!A:B,2,FALSE)</f>
        <v>MONTEVIDEO</v>
      </c>
    </row>
    <row r="87" spans="1:3" x14ac:dyDescent="0.25">
      <c r="A87" s="2">
        <v>9</v>
      </c>
      <c r="B87" s="2">
        <v>37866134</v>
      </c>
      <c r="C87" s="2" t="str">
        <f>VLOOKUP(B87,[2]Hoja2!A:B,2,FALSE)</f>
        <v>MONTEVIDEO</v>
      </c>
    </row>
    <row r="88" spans="1:3" x14ac:dyDescent="0.25">
      <c r="A88" s="2">
        <v>10</v>
      </c>
      <c r="B88" s="2">
        <v>48659962</v>
      </c>
      <c r="C88" s="2" t="str">
        <f>VLOOKUP(B88,[2]Hoja2!A:B,2,FALSE)</f>
        <v>MONTEVIDEO</v>
      </c>
    </row>
    <row r="89" spans="1:3" x14ac:dyDescent="0.25">
      <c r="A89" s="2">
        <v>11</v>
      </c>
      <c r="B89" s="2">
        <v>31043297</v>
      </c>
      <c r="C89" s="2" t="str">
        <f>VLOOKUP(B89,[2]Hoja2!A:B,2,FALSE)</f>
        <v>MONTEVIDEO</v>
      </c>
    </row>
    <row r="90" spans="1:3" x14ac:dyDescent="0.25">
      <c r="A90" s="2">
        <v>12</v>
      </c>
      <c r="B90" s="2">
        <v>41082867</v>
      </c>
      <c r="C90" s="2" t="str">
        <f>VLOOKUP(B90,[2]Hoja2!A:B,2,FALSE)</f>
        <v>MONTEVIDEO</v>
      </c>
    </row>
    <row r="91" spans="1:3" x14ac:dyDescent="0.25">
      <c r="A91" s="2">
        <v>13</v>
      </c>
      <c r="B91" s="2">
        <v>18589288</v>
      </c>
      <c r="C91" s="2" t="str">
        <f>VLOOKUP(B91,[2]Hoja2!A:B,2,FALSE)</f>
        <v>MONTEVIDEO</v>
      </c>
    </row>
    <row r="92" spans="1:3" x14ac:dyDescent="0.25">
      <c r="A92" s="2">
        <v>14</v>
      </c>
      <c r="B92" s="2">
        <v>18736780</v>
      </c>
      <c r="C92" s="2" t="str">
        <f>VLOOKUP(B92,[2]Hoja2!A:B,2,FALSE)</f>
        <v>MONTEVIDEO</v>
      </c>
    </row>
    <row r="93" spans="1:3" x14ac:dyDescent="0.25">
      <c r="A93" s="2">
        <v>15</v>
      </c>
      <c r="B93" s="2">
        <v>50132316</v>
      </c>
      <c r="C93" s="2" t="str">
        <f>VLOOKUP(B93,[2]Hoja2!A:B,2,FALSE)</f>
        <v>MONTEVIDEO</v>
      </c>
    </row>
    <row r="94" spans="1:3" x14ac:dyDescent="0.25">
      <c r="A94" s="2">
        <v>16</v>
      </c>
      <c r="B94" s="2">
        <v>35612096</v>
      </c>
      <c r="C94" s="2" t="str">
        <f>VLOOKUP(B94,[2]Hoja2!A:B,2,FALSE)</f>
        <v>MONTEVIDEO</v>
      </c>
    </row>
    <row r="95" spans="1:3" x14ac:dyDescent="0.25">
      <c r="A95" s="2">
        <v>17</v>
      </c>
      <c r="B95" s="2">
        <v>47300710</v>
      </c>
      <c r="C95" s="2" t="str">
        <f>VLOOKUP(B95,[2]Hoja2!A:B,2,FALSE)</f>
        <v>MONTEVIDEO</v>
      </c>
    </row>
    <row r="96" spans="1:3" x14ac:dyDescent="0.25">
      <c r="A96" s="2">
        <v>18</v>
      </c>
      <c r="B96" s="2">
        <v>47305403</v>
      </c>
      <c r="C96" s="2" t="str">
        <f>VLOOKUP(B96,[2]Hoja2!A:B,2,FALSE)</f>
        <v>MONTEVIDEO</v>
      </c>
    </row>
    <row r="97" spans="1:3" x14ac:dyDescent="0.25">
      <c r="A97" s="2">
        <v>19</v>
      </c>
      <c r="B97" s="2">
        <v>33483023</v>
      </c>
      <c r="C97" s="2" t="str">
        <f>VLOOKUP(B97,[2]Hoja2!A:B,2,FALSE)</f>
        <v>MONTEVIDEO</v>
      </c>
    </row>
    <row r="98" spans="1:3" x14ac:dyDescent="0.25">
      <c r="A98" s="2">
        <v>20</v>
      </c>
      <c r="B98" s="2">
        <v>28660963</v>
      </c>
      <c r="C98" s="2" t="str">
        <f>VLOOKUP(B98,[2]Hoja2!A:B,2,FALSE)</f>
        <v>MONTEVIDEO</v>
      </c>
    </row>
    <row r="99" spans="1:3" x14ac:dyDescent="0.25">
      <c r="A99" s="2">
        <v>1</v>
      </c>
      <c r="B99" s="2">
        <v>46663373</v>
      </c>
      <c r="C99" s="2" t="str">
        <f>VLOOKUP(B99,[2]Hoja2!A:B,2,FALSE)</f>
        <v>CANELONES</v>
      </c>
    </row>
    <row r="100" spans="1:3" x14ac:dyDescent="0.25">
      <c r="A100" s="2">
        <v>2</v>
      </c>
      <c r="B100" s="2">
        <v>49337703</v>
      </c>
      <c r="C100" s="2" t="str">
        <f>VLOOKUP(B100,[2]Hoja2!A:B,2,FALSE)</f>
        <v>CANELONES</v>
      </c>
    </row>
    <row r="101" spans="1:3" x14ac:dyDescent="0.25">
      <c r="A101" s="2">
        <v>3</v>
      </c>
      <c r="B101" s="2">
        <v>47574250</v>
      </c>
      <c r="C101" s="2" t="str">
        <f>VLOOKUP(B101,[2]Hoja2!A:B,2,FALSE)</f>
        <v>CANELONES</v>
      </c>
    </row>
    <row r="102" spans="1:3" x14ac:dyDescent="0.25">
      <c r="A102" s="2">
        <v>4</v>
      </c>
      <c r="B102" s="2">
        <v>43108372</v>
      </c>
      <c r="C102" s="2" t="str">
        <f>VLOOKUP(B102,[2]Hoja2!A:B,2,FALSE)</f>
        <v>CANELONES</v>
      </c>
    </row>
    <row r="103" spans="1:3" x14ac:dyDescent="0.25">
      <c r="A103" s="2">
        <v>5</v>
      </c>
      <c r="B103" s="2">
        <v>48678798</v>
      </c>
      <c r="C103" s="2" t="str">
        <f>VLOOKUP(B103,[2]Hoja2!A:B,2,FALSE)</f>
        <v>CANELONES</v>
      </c>
    </row>
    <row r="104" spans="1:3" x14ac:dyDescent="0.25">
      <c r="A104" s="2">
        <v>6</v>
      </c>
      <c r="B104" s="2">
        <v>36727735</v>
      </c>
      <c r="C104" s="2" t="str">
        <f>VLOOKUP(B104,[2]Hoja2!A:B,2,FALSE)</f>
        <v>CANELONES</v>
      </c>
    </row>
    <row r="105" spans="1:3" x14ac:dyDescent="0.25">
      <c r="A105" s="2">
        <v>7</v>
      </c>
      <c r="B105" s="2">
        <v>43297430</v>
      </c>
      <c r="C105" s="2" t="str">
        <f>VLOOKUP(B105,[2]Hoja2!A:B,2,FALSE)</f>
        <v>CANELONES</v>
      </c>
    </row>
    <row r="106" spans="1:3" x14ac:dyDescent="0.25">
      <c r="A106" s="2">
        <v>8</v>
      </c>
      <c r="B106" s="2">
        <v>43196616</v>
      </c>
      <c r="C106" s="2" t="str">
        <f>VLOOKUP(B106,[2]Hoja2!A:B,2,FALSE)</f>
        <v>CANELONES</v>
      </c>
    </row>
    <row r="107" spans="1:3" x14ac:dyDescent="0.25">
      <c r="A107" s="2">
        <v>9</v>
      </c>
      <c r="B107" s="2">
        <v>31742015</v>
      </c>
      <c r="C107" s="2" t="str">
        <f>VLOOKUP(B107,[2]Hoja2!A:B,2,FALSE)</f>
        <v>CANELONES</v>
      </c>
    </row>
    <row r="108" spans="1:3" x14ac:dyDescent="0.25">
      <c r="A108" s="2">
        <v>10</v>
      </c>
      <c r="B108" s="2">
        <v>44070007</v>
      </c>
      <c r="C108" s="2" t="str">
        <f>VLOOKUP(B108,[2]Hoja2!A:B,2,FALSE)</f>
        <v>CANELONES</v>
      </c>
    </row>
    <row r="109" spans="1:3" x14ac:dyDescent="0.25">
      <c r="A109" s="2">
        <v>1</v>
      </c>
      <c r="B109" s="2">
        <v>45610096</v>
      </c>
      <c r="C109" s="2" t="str">
        <f>VLOOKUP(B109,[2]Hoja2!A:B,2,FALSE)</f>
        <v>ARTIGAS</v>
      </c>
    </row>
    <row r="110" spans="1:3" x14ac:dyDescent="0.25">
      <c r="A110" s="2">
        <v>2</v>
      </c>
      <c r="B110" s="2">
        <v>52020183</v>
      </c>
      <c r="C110" s="2" t="str">
        <f>VLOOKUP(B110,[2]Hoja2!A:B,2,FALSE)</f>
        <v>ARTIGAS</v>
      </c>
    </row>
    <row r="111" spans="1:3" x14ac:dyDescent="0.25">
      <c r="A111" s="2">
        <v>3</v>
      </c>
      <c r="B111" s="2">
        <v>44003183</v>
      </c>
      <c r="C111" s="2" t="str">
        <f>VLOOKUP(B111,[2]Hoja2!A:B,2,FALSE)</f>
        <v>ARTIGAS</v>
      </c>
    </row>
    <row r="112" spans="1:3" x14ac:dyDescent="0.25">
      <c r="A112" s="2">
        <v>4</v>
      </c>
      <c r="B112" s="2">
        <v>47250735</v>
      </c>
      <c r="C112" s="2" t="str">
        <f>VLOOKUP(B112,[2]Hoja2!A:B,2,FALSE)</f>
        <v>ARTIGAS</v>
      </c>
    </row>
    <row r="113" spans="1:3" x14ac:dyDescent="0.25">
      <c r="A113" s="2">
        <v>5</v>
      </c>
      <c r="B113" s="2">
        <v>50999700</v>
      </c>
      <c r="C113" s="2" t="str">
        <f>VLOOKUP(B113,[2]Hoja2!A:B,2,FALSE)</f>
        <v>ARTIGAS</v>
      </c>
    </row>
    <row r="114" spans="1:3" x14ac:dyDescent="0.25">
      <c r="A114" s="2">
        <v>1</v>
      </c>
      <c r="B114" s="2">
        <v>49158260</v>
      </c>
      <c r="C114" s="2" t="str">
        <f>VLOOKUP(B114,[2]Hoja2!A:B,2,FALSE)</f>
        <v>CERRO LARGO</v>
      </c>
    </row>
    <row r="115" spans="1:3" x14ac:dyDescent="0.25">
      <c r="A115" s="2">
        <v>2</v>
      </c>
      <c r="B115" s="2">
        <v>42175477</v>
      </c>
      <c r="C115" s="2" t="str">
        <f>VLOOKUP(B115,[2]Hoja2!A:B,2,FALSE)</f>
        <v>CERRO LARGO</v>
      </c>
    </row>
    <row r="116" spans="1:3" x14ac:dyDescent="0.25">
      <c r="A116" s="2">
        <v>3</v>
      </c>
      <c r="B116" s="2">
        <v>49676848</v>
      </c>
      <c r="C116" s="2" t="str">
        <f>VLOOKUP(B116,[2]Hoja2!A:B,2,FALSE)</f>
        <v>CERRO LARGO</v>
      </c>
    </row>
    <row r="117" spans="1:3" x14ac:dyDescent="0.25">
      <c r="A117" s="2">
        <v>1</v>
      </c>
      <c r="B117" s="2">
        <v>47155830</v>
      </c>
      <c r="C117" s="2" t="str">
        <f>VLOOKUP(B117,[2]Hoja2!A:B,2,FALSE)</f>
        <v>RIVERA</v>
      </c>
    </row>
    <row r="118" spans="1:3" x14ac:dyDescent="0.25">
      <c r="A118" s="2">
        <v>2</v>
      </c>
      <c r="B118" s="2">
        <v>41865289</v>
      </c>
      <c r="C118" s="2" t="str">
        <f>VLOOKUP(B118,[2]Hoja2!A:B,2,FALSE)</f>
        <v>RIVERA</v>
      </c>
    </row>
    <row r="119" spans="1:3" x14ac:dyDescent="0.25">
      <c r="A119" s="2">
        <v>3</v>
      </c>
      <c r="B119" s="2">
        <v>50681624</v>
      </c>
      <c r="C119" s="2" t="str">
        <f>VLOOKUP(B119,[2]Hoja2!A:B,2,FALSE)</f>
        <v>RIVERA</v>
      </c>
    </row>
    <row r="120" spans="1:3" x14ac:dyDescent="0.25">
      <c r="A120" s="2">
        <v>4</v>
      </c>
      <c r="B120" s="2">
        <v>31637208</v>
      </c>
      <c r="C120" s="2" t="str">
        <f>VLOOKUP(B120,[2]Hoja2!A:B,2,FALSE)</f>
        <v>RIVERA</v>
      </c>
    </row>
    <row r="121" spans="1:3" x14ac:dyDescent="0.25">
      <c r="A121" s="2">
        <v>5</v>
      </c>
      <c r="B121" s="2">
        <v>47190230</v>
      </c>
      <c r="C121" s="2" t="str">
        <f>VLOOKUP(B121,[2]Hoja2!A:B,2,FALSE)</f>
        <v>RIVERA</v>
      </c>
    </row>
    <row r="122" spans="1:3" x14ac:dyDescent="0.25">
      <c r="A122" s="2">
        <v>1</v>
      </c>
      <c r="B122" s="2">
        <v>32958954</v>
      </c>
      <c r="C122" s="2" t="str">
        <f>VLOOKUP(B122,[2]Hoja2!A:B,2,FALSE)</f>
        <v>TACUAREMBO</v>
      </c>
    </row>
    <row r="123" spans="1:3" x14ac:dyDescent="0.25">
      <c r="A123" s="2">
        <v>2</v>
      </c>
      <c r="B123" s="2">
        <v>49131567</v>
      </c>
      <c r="C123" s="2" t="str">
        <f>VLOOKUP(B123,[2]Hoja2!A:B,2,FALSE)</f>
        <v>TACUAREMBO</v>
      </c>
    </row>
    <row r="124" spans="1:3" x14ac:dyDescent="0.25">
      <c r="A124" s="2">
        <v>3</v>
      </c>
      <c r="B124" s="2">
        <v>43829235</v>
      </c>
      <c r="C124" s="2" t="str">
        <f>VLOOKUP(B124,[2]Hoja2!A:B,2,FALSE)</f>
        <v>TACUAREMBO</v>
      </c>
    </row>
    <row r="125" spans="1:3" x14ac:dyDescent="0.25">
      <c r="A125" s="2">
        <v>4</v>
      </c>
      <c r="B125" s="2">
        <v>44570201</v>
      </c>
      <c r="C125" s="2" t="str">
        <f>VLOOKUP(B125,[2]Hoja2!A:B,2,FALSE)</f>
        <v>TACUAREMBO</v>
      </c>
    </row>
    <row r="126" spans="1:3" x14ac:dyDescent="0.25">
      <c r="A126" s="2">
        <v>5</v>
      </c>
      <c r="B126" s="2">
        <v>41426443</v>
      </c>
      <c r="C126" s="2" t="str">
        <f>VLOOKUP(B126,[2]Hoja2!A:B,2,FALSE)</f>
        <v>TACUAREMBO</v>
      </c>
    </row>
    <row r="127" spans="1:3" x14ac:dyDescent="0.25">
      <c r="A127" s="2">
        <v>1</v>
      </c>
      <c r="B127" s="2">
        <v>31642869</v>
      </c>
      <c r="C127" s="2" t="str">
        <f>VLOOKUP(B127,[2]Hoja2!A:B,2,FALSE)</f>
        <v>COLONIA</v>
      </c>
    </row>
    <row r="128" spans="1:3" x14ac:dyDescent="0.25">
      <c r="A128" s="2">
        <v>2</v>
      </c>
      <c r="B128" s="2">
        <v>31519985</v>
      </c>
      <c r="C128" s="2" t="str">
        <f>VLOOKUP(B128,[2]Hoja2!A:B,2,FALSE)</f>
        <v>COLONIA</v>
      </c>
    </row>
    <row r="129" spans="1:3" x14ac:dyDescent="0.25">
      <c r="A129" s="2">
        <v>3</v>
      </c>
      <c r="B129" s="2">
        <v>31717088</v>
      </c>
      <c r="C129" s="2" t="str">
        <f>VLOOKUP(B129,[2]Hoja2!A:B,2,FALSE)</f>
        <v>COLONIA</v>
      </c>
    </row>
    <row r="130" spans="1:3" x14ac:dyDescent="0.25">
      <c r="A130" s="2">
        <v>4</v>
      </c>
      <c r="B130" s="2">
        <v>43586843</v>
      </c>
      <c r="C130" s="2" t="str">
        <f>VLOOKUP(B130,[2]Hoja2!A:B,2,FALSE)</f>
        <v>COLONIA</v>
      </c>
    </row>
    <row r="131" spans="1:3" x14ac:dyDescent="0.25">
      <c r="A131" s="2">
        <v>5</v>
      </c>
      <c r="B131" s="2">
        <v>39551422</v>
      </c>
      <c r="C131" s="2" t="str">
        <f>VLOOKUP(B131,[2]Hoja2!A:B,2,FALSE)</f>
        <v>COLONIA</v>
      </c>
    </row>
    <row r="132" spans="1:3" x14ac:dyDescent="0.25">
      <c r="A132" s="2">
        <v>1</v>
      </c>
      <c r="B132" s="2">
        <v>43314919</v>
      </c>
      <c r="C132" s="2" t="str">
        <f>VLOOKUP(B132,[2]Hoja2!A:B,2,FALSE)</f>
        <v>SAN JOSE</v>
      </c>
    </row>
    <row r="133" spans="1:3" x14ac:dyDescent="0.25">
      <c r="A133" s="2">
        <v>2</v>
      </c>
      <c r="B133" s="2">
        <v>48913263</v>
      </c>
      <c r="C133" s="2" t="str">
        <f>VLOOKUP(B133,[2]Hoja2!A:B,2,FALSE)</f>
        <v>SAN JOSE</v>
      </c>
    </row>
    <row r="134" spans="1:3" x14ac:dyDescent="0.25">
      <c r="A134" s="2">
        <v>3</v>
      </c>
      <c r="B134" s="2">
        <v>41734381</v>
      </c>
      <c r="C134" s="2" t="str">
        <f>VLOOKUP(B134,[2]Hoja2!A:B,2,FALSE)</f>
        <v>SAN JOSE</v>
      </c>
    </row>
    <row r="135" spans="1:3" x14ac:dyDescent="0.25">
      <c r="A135" s="2">
        <v>4</v>
      </c>
      <c r="B135" s="2">
        <v>45905867</v>
      </c>
      <c r="C135" s="2" t="str">
        <f>VLOOKUP(B135,[2]Hoja2!A:B,2,FALSE)</f>
        <v>SAN JOSE</v>
      </c>
    </row>
    <row r="136" spans="1:3" x14ac:dyDescent="0.25">
      <c r="A136" s="2">
        <v>5</v>
      </c>
      <c r="B136" s="2">
        <v>19967089</v>
      </c>
      <c r="C136" s="2" t="str">
        <f>VLOOKUP(B136,[2]Hoja2!A:B,2,FALSE)</f>
        <v>SAN JOSE</v>
      </c>
    </row>
    <row r="137" spans="1:3" x14ac:dyDescent="0.25">
      <c r="A137" s="2">
        <v>1</v>
      </c>
      <c r="B137" s="2">
        <v>49773713</v>
      </c>
      <c r="C137" s="2" t="str">
        <f>VLOOKUP(B137,[2]Hoja2!A:B,2,FALSE)</f>
        <v>SORIANO</v>
      </c>
    </row>
    <row r="138" spans="1:3" x14ac:dyDescent="0.25">
      <c r="A138" s="2">
        <v>2</v>
      </c>
      <c r="B138" s="2">
        <v>52732605</v>
      </c>
      <c r="C138" s="2" t="str">
        <f>VLOOKUP(B138,[2]Hoja2!A:B,2,FALSE)</f>
        <v>SORIANO</v>
      </c>
    </row>
    <row r="139" spans="1:3" x14ac:dyDescent="0.25">
      <c r="A139" s="2">
        <v>3</v>
      </c>
      <c r="B139" s="2">
        <v>28092974</v>
      </c>
      <c r="C139" s="2" t="str">
        <f>VLOOKUP(B139,[2]Hoja2!A:B,2,FALSE)</f>
        <v>SORIANO</v>
      </c>
    </row>
    <row r="140" spans="1:3" x14ac:dyDescent="0.25">
      <c r="A140" s="2">
        <v>4</v>
      </c>
      <c r="B140" s="2">
        <v>54338506</v>
      </c>
      <c r="C140" s="2" t="str">
        <f>VLOOKUP(B140,[2]Hoja2!A:B,2,FALSE)</f>
        <v>SORIANO</v>
      </c>
    </row>
    <row r="141" spans="1:3" x14ac:dyDescent="0.25">
      <c r="A141" s="2">
        <v>5</v>
      </c>
      <c r="B141" s="2">
        <v>19537123</v>
      </c>
      <c r="C141" s="2" t="str">
        <f>VLOOKUP(B141,[2]Hoja2!A:B,2,FALSE)</f>
        <v>SORIANO</v>
      </c>
    </row>
    <row r="142" spans="1:3" x14ac:dyDescent="0.25">
      <c r="A142" s="2">
        <v>1</v>
      </c>
      <c r="B142" s="2">
        <v>29985085</v>
      </c>
      <c r="C142" s="2" t="str">
        <f>VLOOKUP(B142,[2]Hoja2!A:B,2,FALSE)</f>
        <v>PAYSANDU</v>
      </c>
    </row>
    <row r="143" spans="1:3" x14ac:dyDescent="0.25">
      <c r="A143" s="2">
        <v>2</v>
      </c>
      <c r="B143" s="2">
        <v>36937635</v>
      </c>
      <c r="C143" s="2" t="str">
        <f>VLOOKUP(B143,[2]Hoja2!A:B,2,FALSE)</f>
        <v>PAYSANDU</v>
      </c>
    </row>
    <row r="144" spans="1:3" x14ac:dyDescent="0.25">
      <c r="A144" s="2">
        <v>3</v>
      </c>
      <c r="B144" s="2">
        <v>52690067</v>
      </c>
      <c r="C144" s="2" t="str">
        <f>VLOOKUP(B144,[2]Hoja2!A:B,2,FALSE)</f>
        <v>PAYSANDU</v>
      </c>
    </row>
    <row r="145" spans="1:3" x14ac:dyDescent="0.25">
      <c r="A145" s="2">
        <v>4</v>
      </c>
      <c r="B145" s="2">
        <v>40089422</v>
      </c>
      <c r="C145" s="2" t="str">
        <f>VLOOKUP(B145,[2]Hoja2!A:B,2,FALSE)</f>
        <v>PAYSANDU</v>
      </c>
    </row>
    <row r="146" spans="1:3" x14ac:dyDescent="0.25">
      <c r="A146" s="2">
        <v>5</v>
      </c>
      <c r="B146" s="2">
        <v>42659239</v>
      </c>
      <c r="C146" s="2" t="str">
        <f>VLOOKUP(B146,[2]Hoja2!A:B,2,FALSE)</f>
        <v>PAYSANDU</v>
      </c>
    </row>
    <row r="147" spans="1:3" x14ac:dyDescent="0.25">
      <c r="A147" s="2">
        <v>1</v>
      </c>
      <c r="B147" s="2">
        <v>30085945</v>
      </c>
      <c r="C147" s="2" t="str">
        <f>VLOOKUP(B147,[2]Hoja2!A:B,2,FALSE)</f>
        <v>RIO NEGRO</v>
      </c>
    </row>
    <row r="148" spans="1:3" x14ac:dyDescent="0.25">
      <c r="A148" s="2">
        <v>2</v>
      </c>
      <c r="B148" s="2">
        <v>38799344</v>
      </c>
      <c r="C148" s="2" t="str">
        <f>VLOOKUP(B148,[2]Hoja2!A:B,2,FALSE)</f>
        <v>RIO NEGRO</v>
      </c>
    </row>
    <row r="149" spans="1:3" x14ac:dyDescent="0.25">
      <c r="A149" s="2">
        <v>3</v>
      </c>
      <c r="B149" s="2">
        <v>38720789</v>
      </c>
      <c r="C149" s="2" t="str">
        <f>VLOOKUP(B149,[2]Hoja2!A:B,2,FALSE)</f>
        <v>RIO NEGRO</v>
      </c>
    </row>
    <row r="150" spans="1:3" x14ac:dyDescent="0.25">
      <c r="A150" s="2">
        <v>4</v>
      </c>
      <c r="B150" s="2">
        <v>36549371</v>
      </c>
      <c r="C150" s="2" t="str">
        <f>VLOOKUP(B150,[2]Hoja2!A:B,2,FALSE)</f>
        <v>RIO NEGRO</v>
      </c>
    </row>
    <row r="151" spans="1:3" x14ac:dyDescent="0.25">
      <c r="A151" s="2">
        <v>5</v>
      </c>
      <c r="B151" s="2">
        <v>42893156</v>
      </c>
      <c r="C151" s="2" t="str">
        <f>VLOOKUP(B151,[2]Hoja2!A:B,2,FALSE)</f>
        <v>RIO NEGRO</v>
      </c>
    </row>
    <row r="152" spans="1:3" x14ac:dyDescent="0.25">
      <c r="A152" s="2">
        <v>1</v>
      </c>
      <c r="B152" s="2">
        <v>48689701</v>
      </c>
      <c r="C152" s="2" t="str">
        <f>VLOOKUP(B152,[2]Hoja2!A:B,2,FALSE)</f>
        <v>SALTO</v>
      </c>
    </row>
    <row r="153" spans="1:3" x14ac:dyDescent="0.25">
      <c r="A153" s="2">
        <v>2</v>
      </c>
      <c r="B153" s="2">
        <v>42824206</v>
      </c>
      <c r="C153" s="2" t="str">
        <f>VLOOKUP(B153,[2]Hoja2!A:B,2,FALSE)</f>
        <v>SALTO</v>
      </c>
    </row>
    <row r="154" spans="1:3" x14ac:dyDescent="0.25">
      <c r="A154" s="2">
        <v>3</v>
      </c>
      <c r="B154" s="2">
        <v>46112283</v>
      </c>
      <c r="C154" s="2" t="str">
        <f>VLOOKUP(B154,[2]Hoja2!A:B,2,FALSE)</f>
        <v>SALTO</v>
      </c>
    </row>
    <row r="155" spans="1:3" x14ac:dyDescent="0.25">
      <c r="A155" s="2">
        <v>4</v>
      </c>
      <c r="B155" s="2">
        <v>29340655</v>
      </c>
      <c r="C155" s="2" t="str">
        <f>VLOOKUP(B155,[2]Hoja2!A:B,2,FALSE)</f>
        <v>SALTO</v>
      </c>
    </row>
    <row r="156" spans="1:3" x14ac:dyDescent="0.25">
      <c r="A156" s="2">
        <v>5</v>
      </c>
      <c r="B156" s="2">
        <v>42339312</v>
      </c>
      <c r="C156" s="2" t="str">
        <f>VLOOKUP(B156,[2]Hoja2!A:B,2,FALSE)</f>
        <v>SALTO</v>
      </c>
    </row>
    <row r="157" spans="1:3" x14ac:dyDescent="0.25">
      <c r="A157" s="2">
        <v>1</v>
      </c>
      <c r="B157" s="2">
        <v>48562937</v>
      </c>
      <c r="C157" s="2" t="str">
        <f>VLOOKUP(B157,[2]Hoja2!A:B,2,FALSE)</f>
        <v>LAVALLEJA</v>
      </c>
    </row>
    <row r="158" spans="1:3" x14ac:dyDescent="0.25">
      <c r="A158" s="2">
        <v>2</v>
      </c>
      <c r="B158" s="2">
        <v>44398170</v>
      </c>
      <c r="C158" s="2" t="str">
        <f>VLOOKUP(B158,[2]Hoja2!A:B,2,FALSE)</f>
        <v>LAVALLEJA</v>
      </c>
    </row>
    <row r="159" spans="1:3" x14ac:dyDescent="0.25">
      <c r="A159" s="2">
        <v>1</v>
      </c>
      <c r="B159" s="2">
        <v>45345685</v>
      </c>
      <c r="C159" s="2" t="str">
        <f>VLOOKUP(B159,[2]Hoja2!A:B,2,FALSE)</f>
        <v>MALDONADO</v>
      </c>
    </row>
    <row r="160" spans="1:3" x14ac:dyDescent="0.25">
      <c r="A160" s="2">
        <v>2</v>
      </c>
      <c r="B160" s="2">
        <v>48863006</v>
      </c>
      <c r="C160" s="2" t="str">
        <f>VLOOKUP(B160,[2]Hoja2!A:B,2,FALSE)</f>
        <v>MALDONADO</v>
      </c>
    </row>
    <row r="161" spans="1:3" x14ac:dyDescent="0.25">
      <c r="A161" s="2">
        <v>3</v>
      </c>
      <c r="B161" s="2">
        <v>47731896</v>
      </c>
      <c r="C161" s="2" t="str">
        <f>VLOOKUP(B161,[2]Hoja2!A:B,2,FALSE)</f>
        <v>MALDONADO</v>
      </c>
    </row>
    <row r="162" spans="1:3" x14ac:dyDescent="0.25">
      <c r="A162" s="2">
        <v>4</v>
      </c>
      <c r="B162" s="2">
        <v>38137813</v>
      </c>
      <c r="C162" s="2" t="str">
        <f>VLOOKUP(B162,[2]Hoja2!A:B,2,FALSE)</f>
        <v>MALDONADO</v>
      </c>
    </row>
    <row r="163" spans="1:3" x14ac:dyDescent="0.25">
      <c r="A163" s="2">
        <v>5</v>
      </c>
      <c r="B163" s="2">
        <v>46493839</v>
      </c>
      <c r="C163" s="2" t="str">
        <f>VLOOKUP(B163,[2]Hoja2!A:B,2,FALSE)</f>
        <v>MALDONADO</v>
      </c>
    </row>
    <row r="164" spans="1:3" x14ac:dyDescent="0.25">
      <c r="A164" s="2">
        <v>1</v>
      </c>
      <c r="B164" s="2">
        <v>38438415</v>
      </c>
      <c r="C164" s="2" t="str">
        <f>VLOOKUP(B164,[2]Hoja2!A:B,2,FALSE)</f>
        <v>ROCHA</v>
      </c>
    </row>
    <row r="165" spans="1:3" x14ac:dyDescent="0.25">
      <c r="A165" s="2">
        <v>2</v>
      </c>
      <c r="B165" s="2">
        <v>36005953</v>
      </c>
      <c r="C165" s="2" t="str">
        <f>VLOOKUP(B165,[2]Hoja2!A:B,2,FALSE)</f>
        <v>ROCHA</v>
      </c>
    </row>
    <row r="166" spans="1:3" x14ac:dyDescent="0.25">
      <c r="A166" s="2">
        <v>3</v>
      </c>
      <c r="B166" s="2">
        <v>35993062</v>
      </c>
      <c r="C166" s="2" t="str">
        <f>VLOOKUP(B166,[2]Hoja2!A:B,2,FALSE)</f>
        <v>ROCHA</v>
      </c>
    </row>
    <row r="167" spans="1:3" x14ac:dyDescent="0.25">
      <c r="A167" s="2">
        <v>4</v>
      </c>
      <c r="B167" s="2">
        <v>48091766</v>
      </c>
      <c r="C167" s="2" t="str">
        <f>VLOOKUP(B167,[2]Hoja2!A:B,2,FALSE)</f>
        <v>ROCHA</v>
      </c>
    </row>
    <row r="168" spans="1:3" x14ac:dyDescent="0.25">
      <c r="A168" s="2">
        <v>5</v>
      </c>
      <c r="B168" s="2">
        <v>45216638</v>
      </c>
      <c r="C168" s="2" t="str">
        <f>VLOOKUP(B168,[2]Hoja2!A:B,2,FALSE)</f>
        <v>ROCHA</v>
      </c>
    </row>
    <row r="169" spans="1:3" x14ac:dyDescent="0.25">
      <c r="A169" s="2">
        <v>1</v>
      </c>
      <c r="B169" s="2">
        <v>42683319</v>
      </c>
      <c r="C169" s="2" t="str">
        <f>VLOOKUP(B169,[2]Hoja2!A:B,2,FALSE)</f>
        <v>TREINTA Y TRES</v>
      </c>
    </row>
    <row r="170" spans="1:3" x14ac:dyDescent="0.25">
      <c r="A170" s="2">
        <v>2</v>
      </c>
      <c r="B170" s="2">
        <v>43833240</v>
      </c>
      <c r="C170" s="2" t="str">
        <f>VLOOKUP(B170,[2]Hoja2!A:B,2,FALSE)</f>
        <v>TREINTA Y TRES</v>
      </c>
    </row>
    <row r="171" spans="1:3" x14ac:dyDescent="0.25">
      <c r="A171" s="2">
        <v>3</v>
      </c>
      <c r="B171" s="2">
        <v>50215596</v>
      </c>
      <c r="C171" s="2" t="str">
        <f>VLOOKUP(B171,[2]Hoja2!A:B,2,FALSE)</f>
        <v>TREINTA Y TRES</v>
      </c>
    </row>
    <row r="172" spans="1:3" x14ac:dyDescent="0.25">
      <c r="A172" s="2">
        <v>4</v>
      </c>
      <c r="B172" s="2">
        <v>47243552</v>
      </c>
      <c r="C172" s="2" t="str">
        <f>VLOOKUP(B172,[2]Hoja2!A:B,2,FALSE)</f>
        <v>TREINTA Y TRES</v>
      </c>
    </row>
    <row r="173" spans="1:3" x14ac:dyDescent="0.25">
      <c r="A173" s="2">
        <v>5</v>
      </c>
      <c r="B173" s="2">
        <v>45180871</v>
      </c>
      <c r="C173" s="2" t="str">
        <f>VLOOKUP(B173,[2]Hoja2!A:B,2,FALSE)</f>
        <v>TREINTA Y TRES</v>
      </c>
    </row>
    <row r="174" spans="1:3" x14ac:dyDescent="0.25">
      <c r="A174" s="2">
        <v>1</v>
      </c>
      <c r="B174" s="2">
        <v>42661791</v>
      </c>
      <c r="C174" s="2" t="str">
        <f>VLOOKUP(B174,[2]Hoja2!A:B,2,FALSE)</f>
        <v>DURAZNO</v>
      </c>
    </row>
    <row r="175" spans="1:3" x14ac:dyDescent="0.25">
      <c r="A175" s="2">
        <v>2</v>
      </c>
      <c r="B175" s="2">
        <v>48571306</v>
      </c>
      <c r="C175" s="2" t="str">
        <f>VLOOKUP(B175,[2]Hoja2!A:B,2,FALSE)</f>
        <v>DURAZNO</v>
      </c>
    </row>
    <row r="176" spans="1:3" x14ac:dyDescent="0.25">
      <c r="A176" s="2">
        <v>3</v>
      </c>
      <c r="B176" s="2">
        <v>41293454</v>
      </c>
      <c r="C176" s="2" t="str">
        <f>VLOOKUP(B176,[2]Hoja2!A:B,2,FALSE)</f>
        <v>DURAZNO</v>
      </c>
    </row>
    <row r="177" spans="1:3" x14ac:dyDescent="0.25">
      <c r="A177" s="2">
        <v>4</v>
      </c>
      <c r="B177" s="2">
        <v>50175285</v>
      </c>
      <c r="C177" s="2" t="str">
        <f>VLOOKUP(B177,[2]Hoja2!A:B,2,FALSE)</f>
        <v>DURAZNO</v>
      </c>
    </row>
    <row r="178" spans="1:3" x14ac:dyDescent="0.25">
      <c r="A178" s="2">
        <v>5</v>
      </c>
      <c r="B178" s="2">
        <v>37499375</v>
      </c>
      <c r="C178" s="2" t="str">
        <f>VLOOKUP(B178,[2]Hoja2!A:B,2,FALSE)</f>
        <v>DURAZNO</v>
      </c>
    </row>
    <row r="179" spans="1:3" x14ac:dyDescent="0.25">
      <c r="A179" s="2">
        <v>1</v>
      </c>
      <c r="B179" s="2">
        <v>41220326</v>
      </c>
      <c r="C179" s="2" t="str">
        <f>VLOOKUP(B179,[2]Hoja2!A:B,2,FALSE)</f>
        <v>FLORES</v>
      </c>
    </row>
    <row r="180" spans="1:3" x14ac:dyDescent="0.25">
      <c r="A180" s="2">
        <v>2</v>
      </c>
      <c r="B180" s="2">
        <v>38347202</v>
      </c>
      <c r="C180" s="2" t="str">
        <f>VLOOKUP(B180,[2]Hoja2!A:B,2,FALSE)</f>
        <v>FLORES</v>
      </c>
    </row>
    <row r="181" spans="1:3" x14ac:dyDescent="0.25">
      <c r="A181" s="2">
        <v>3</v>
      </c>
      <c r="B181" s="2">
        <v>27967405</v>
      </c>
      <c r="C181" s="2" t="str">
        <f>VLOOKUP(B181,[2]Hoja2!A:B,2,FALSE)</f>
        <v>FLORES</v>
      </c>
    </row>
    <row r="182" spans="1:3" x14ac:dyDescent="0.25">
      <c r="A182" s="2">
        <v>2</v>
      </c>
      <c r="B182" s="2">
        <v>45115416</v>
      </c>
      <c r="C182" s="2" t="str">
        <f>VLOOKUP(B182,[2]Hoja2!A:B,2,FALSE)</f>
        <v>FLORIDA</v>
      </c>
    </row>
    <row r="183" spans="1:3" x14ac:dyDescent="0.25">
      <c r="A183" s="2">
        <v>3</v>
      </c>
      <c r="B183" s="2">
        <v>44413178</v>
      </c>
      <c r="C183" s="2" t="str">
        <f>VLOOKUP(B183,[2]Hoja2!A:B,2,FALSE)</f>
        <v>FLORIDA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Principal</dc:creator>
  <cp:lastModifiedBy>Usuario Principal</cp:lastModifiedBy>
  <dcterms:created xsi:type="dcterms:W3CDTF">2026-03-12T17:54:24Z</dcterms:created>
  <dcterms:modified xsi:type="dcterms:W3CDTF">2026-03-13T12:28:37Z</dcterms:modified>
</cp:coreProperties>
</file>